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05" activeTab="0"/>
  </bookViews>
  <sheets>
    <sheet name="練混ぜ水" sheetId="1" r:id="rId1"/>
    <sheet name="練混ぜ水記入例" sheetId="2" r:id="rId2"/>
  </sheets>
  <definedNames>
    <definedName name="_xlnm.Print_Area" localSheetId="0">'練混ぜ水'!$A$1:$U$57</definedName>
    <definedName name="_xlnm.Print_Area" localSheetId="1">'練混ぜ水記入例'!$A$1:$U$57</definedName>
  </definedNames>
  <calcPr fullCalcOnLoad="1"/>
</workbook>
</file>

<file path=xl/comments1.xml><?xml version="1.0" encoding="utf-8"?>
<comments xmlns="http://schemas.openxmlformats.org/spreadsheetml/2006/main">
  <authors>
    <author>takahasi-e01</author>
  </authors>
  <commentList>
    <comment ref="I23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5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6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7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8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30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takahasi-e01</author>
  </authors>
  <commentList>
    <comment ref="I30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3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5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6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7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8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sz val="11"/>
            <rFont val="ＭＳ Ｐゴシック"/>
            <family val="3"/>
          </rPr>
          <t>4月1日の場合、4/1と入力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<sst xmlns="http://schemas.openxmlformats.org/spreadsheetml/2006/main" count="232" uniqueCount="120">
  <si>
    <t>株式会社麻生　建設コンサルティング事業部　御中</t>
  </si>
  <si>
    <t>受付番号</t>
  </si>
  <si>
    <t>受付日</t>
  </si>
  <si>
    <t>会社名</t>
  </si>
  <si>
    <t>担当者</t>
  </si>
  <si>
    <t>所属</t>
  </si>
  <si>
    <t>（部課名）</t>
  </si>
  <si>
    <t>試験終了予定日</t>
  </si>
  <si>
    <t>報告書発行予定日</t>
  </si>
  <si>
    <t>受付印</t>
  </si>
  <si>
    <t>打合せ担当者</t>
  </si>
  <si>
    <t>氏名</t>
  </si>
  <si>
    <t>試　験　項　目</t>
  </si>
  <si>
    <t>住　　所</t>
  </si>
  <si>
    <t>数量</t>
  </si>
  <si>
    <t>-　　　　　　-</t>
  </si>
  <si>
    <t>件   　   名</t>
  </si>
  <si>
    <t>㈱麻生記入欄</t>
  </si>
  <si>
    <t>その他（打合せ事項等）</t>
  </si>
  <si>
    <t>　　試験　一郎</t>
  </si>
  <si>
    <t>特 記 事 項</t>
  </si>
  <si>
    <t>ＴＥＬ</t>
  </si>
  <si>
    <t>印鑑（または署名）</t>
  </si>
  <si>
    <t>　○○技術部</t>
  </si>
  <si>
    <t>092</t>
  </si>
  <si>
    <t>-</t>
  </si>
  <si>
    <t>123</t>
  </si>
  <si>
    <t>ＦＡＸ</t>
  </si>
  <si>
    <t>）</t>
  </si>
  <si>
    <t>依頼・受付様式-A5308C</t>
  </si>
  <si>
    <t>種類</t>
  </si>
  <si>
    <t>試料の種類</t>
  </si>
  <si>
    <t>地下水</t>
  </si>
  <si>
    <t>河川水</t>
  </si>
  <si>
    <t>湖沼水</t>
  </si>
  <si>
    <t>井戸水</t>
  </si>
  <si>
    <t>工業用水</t>
  </si>
  <si>
    <t>その他</t>
  </si>
  <si>
    <t>上澄水</t>
  </si>
  <si>
    <t>スラッジ水</t>
  </si>
  <si>
    <r>
      <t>上水道水以外の水</t>
    </r>
    <r>
      <rPr>
        <sz val="11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（該当にチェック）</t>
    </r>
  </si>
  <si>
    <r>
      <t xml:space="preserve">回収水
</t>
    </r>
    <r>
      <rPr>
        <sz val="8"/>
        <color indexed="8"/>
        <rFont val="ＭＳ Ｐ明朝"/>
        <family val="1"/>
      </rPr>
      <t>（該当にチェック）</t>
    </r>
  </si>
  <si>
    <t>採取日</t>
  </si>
  <si>
    <t>採取場所</t>
  </si>
  <si>
    <t>返却不要</t>
  </si>
  <si>
    <t>上水道水以外の水</t>
  </si>
  <si>
    <t>回収水</t>
  </si>
  <si>
    <t>※太線枠内をご記入下さい。</t>
  </si>
  <si>
    <t>報告書の送付</t>
  </si>
  <si>
    <t>不要（手渡し）</t>
  </si>
  <si>
    <t>会社名・部署名</t>
  </si>
  <si>
    <t>氏名：</t>
  </si>
  <si>
    <t>住所</t>
  </si>
  <si>
    <t>報告書に記載
する依頼者</t>
  </si>
  <si>
    <t>要（依頼者）</t>
  </si>
  <si>
    <t>要（請求先）</t>
  </si>
  <si>
    <t>返却要（持ち帰り）</t>
  </si>
  <si>
    <t>返却要（宅配便着払い）</t>
  </si>
  <si>
    <t>ＴＥＬ</t>
  </si>
  <si>
    <t>）</t>
  </si>
  <si>
    <t>　品質管理試験</t>
  </si>
  <si>
    <t>その他（</t>
  </si>
  <si>
    <t>　品質管理試験</t>
  </si>
  <si>
    <t>その他（</t>
  </si>
  <si>
    <t>報告書宛名</t>
  </si>
  <si>
    <t>　依頼者</t>
  </si>
  <si>
    <t>※お問い合せは，打合せ担当者または業務担当者にお願いします。</t>
  </si>
  <si>
    <t>地下水水槽</t>
  </si>
  <si>
    <t>〒</t>
  </si>
  <si>
    <t>-</t>
  </si>
  <si>
    <t>福岡県糟屋郡○○町△△１２３４番地</t>
  </si>
  <si>
    <t>-</t>
  </si>
  <si>
    <t>　○○△△生コン株式会社</t>
  </si>
  <si>
    <t>請求先
（連絡先）</t>
  </si>
  <si>
    <t>（請求先または連絡先が報告書に記載する依頼者と異なる場合は，こちらに記入願います）</t>
  </si>
  <si>
    <t>〒</t>
  </si>
  <si>
    <t>-</t>
  </si>
  <si>
    <t>TEL</t>
  </si>
  <si>
    <t>FAX</t>
  </si>
  <si>
    <t>（試験に対するご要望がある場合等ご記入下さい）</t>
  </si>
  <si>
    <r>
      <t>容器の処分</t>
    </r>
  </si>
  <si>
    <t>〒</t>
  </si>
  <si>
    <t>-</t>
  </si>
  <si>
    <t>TEL</t>
  </si>
  <si>
    <t>FAX</t>
  </si>
  <si>
    <t>コンクリートの練混ぜに用いる水の試験申込書</t>
  </si>
  <si>
    <t>○○商事株式会社</t>
  </si>
  <si>
    <t>商事　二郎</t>
  </si>
  <si>
    <t>福岡県福岡市○○区△△1-2-3</t>
  </si>
  <si>
    <t>092</t>
  </si>
  <si>
    <t>987</t>
  </si>
  <si>
    <t>6543</t>
  </si>
  <si>
    <t>6544</t>
  </si>
  <si>
    <t>上澄水貯蔵タンク</t>
  </si>
  <si>
    <t>単価（税抜）</t>
  </si>
  <si>
    <t>金　　額</t>
  </si>
  <si>
    <t>採取者</t>
  </si>
  <si>
    <t>試験　一郎</t>
  </si>
  <si>
    <t>試験　花子</t>
  </si>
  <si>
    <t>部</t>
  </si>
  <si>
    <t>追加報告書発行料</t>
  </si>
  <si>
    <t>FAX　092-624-1308</t>
  </si>
  <si>
    <t>FAX　092-624-1308</t>
  </si>
  <si>
    <t>（お問い合せ先TEL　092-624-1305）</t>
  </si>
  <si>
    <r>
      <t>報告書部数</t>
    </r>
  </si>
  <si>
    <t>※必要な部数を記入ください。</t>
  </si>
  <si>
    <t>管理職員</t>
  </si>
  <si>
    <t>業務担当者</t>
  </si>
  <si>
    <t>／</t>
  </si>
  <si>
    <t>1．報告書発行について：発行する報告書のうち1部は試験料金に含まれています。追加報告書が2～4部の場合、追加報告書1部ごとに500円（税別 ）の発行料、追加報告書が5部以上の場合、追加報告書1部ごとに300円（税別）の発行料がかかります。</t>
  </si>
  <si>
    <t>2．試験の依頼について：「試験申込みから報告書発行まで」及び「試験業務に関するご案内」をご参照の上、必ず捺印の上、ご提出ください。</t>
  </si>
  <si>
    <t>3．請求・お支払いについて：報告書発行月末締め、翌月末当社指定口座振込でお願い致します。銀行振込手数料は依頼者（請求先）にてご負担願います。</t>
  </si>
  <si>
    <t>小計（税抜き）</t>
  </si>
  <si>
    <t>消費税</t>
  </si>
  <si>
    <t>合計（税込み）</t>
  </si>
  <si>
    <t>　　　　年　　　　月　　　　日</t>
  </si>
  <si>
    <t>　 　 　　　年　　  　　　月　　　　  　日</t>
  </si>
  <si>
    <t>Ver.2019.04</t>
  </si>
  <si>
    <t>Ver.2019.04</t>
  </si>
  <si>
    <t>（必須）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</si>
</sst>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&quot;円&quot;"/>
    <numFmt numFmtId="177" formatCode="#,##0&quot;円&quot;"/>
    <numFmt numFmtId="178" formatCode="#,###&quot;件&quot;"/>
    <numFmt numFmtId="179" formatCode="[$-411]ggge&quot;年&quot;m&quot;月&quot;d&quot;日&quot;;@"/>
    <numFmt numFmtId="180" formatCode="mmm\-yyyy"/>
    <numFmt numFmtId="181" formatCode="[$-411]ggge&quot;年&quot;mm&quot;月&quot;dd&quot;日&quot;"/>
    <numFmt numFmtId="182" formatCode="yyyy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7"/>
      <name val="ＭＳ Ｐ明朝"/>
      <family val="1"/>
    </font>
    <font>
      <b/>
      <sz val="8"/>
      <name val="ＭＳ Ｐ明朝"/>
      <family val="1"/>
    </font>
    <font>
      <b/>
      <sz val="18"/>
      <name val="ＭＳ Ｐ明朝"/>
      <family val="1"/>
    </font>
    <font>
      <sz val="8"/>
      <color indexed="23"/>
      <name val="ＭＳ Ｐ明朝"/>
      <family val="1"/>
    </font>
    <font>
      <b/>
      <sz val="12"/>
      <name val="ＭＳ Ｐゴシック"/>
      <family val="3"/>
    </font>
    <font>
      <sz val="7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sz val="10"/>
      <color indexed="12"/>
      <name val="ＭＳ Ｐ明朝"/>
      <family val="1"/>
    </font>
    <font>
      <sz val="11"/>
      <name val="ＭＳ Ｐ明朝"/>
      <family val="1"/>
    </font>
    <font>
      <b/>
      <sz val="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23"/>
      <name val="ＭＳ Ｐ明朝"/>
      <family val="1"/>
    </font>
    <font>
      <u val="single"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S UI Gothic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12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明朝"/>
      <family val="1"/>
    </font>
    <font>
      <sz val="36"/>
      <color indexed="10"/>
      <name val="ＭＳ 明朝"/>
      <family val="1"/>
    </font>
    <font>
      <sz val="36"/>
      <color indexed="10"/>
      <name val="Times New Roman"/>
      <family val="1"/>
    </font>
    <font>
      <sz val="11"/>
      <color indexed="53"/>
      <name val="ＭＳ Ｐゴシック"/>
      <family val="3"/>
    </font>
    <font>
      <sz val="9"/>
      <color indexed="12"/>
      <name val="ＭＳ Ｐ明朝"/>
      <family val="1"/>
    </font>
    <font>
      <sz val="6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49" fontId="14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 shrinkToFi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8" fillId="0" borderId="11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 shrinkToFit="1"/>
      <protection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 textRotation="255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3" fillId="0" borderId="0" xfId="48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0" fontId="2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top" textRotation="255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top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4" fillId="0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19" fillId="0" borderId="17" xfId="0" applyFont="1" applyFill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 shrinkToFit="1"/>
      <protection/>
    </xf>
    <xf numFmtId="0" fontId="17" fillId="0" borderId="12" xfId="0" applyFont="1" applyBorder="1" applyAlignment="1" applyProtection="1">
      <alignment vertical="center" shrinkToFit="1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horizontal="left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vertical="top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vertical="center"/>
      <protection/>
    </xf>
    <xf numFmtId="178" fontId="22" fillId="0" borderId="27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49" fontId="13" fillId="33" borderId="15" xfId="0" applyNumberFormat="1" applyFont="1" applyFill="1" applyBorder="1" applyAlignment="1" applyProtection="1">
      <alignment horizontal="right" vertical="center"/>
      <protection locked="0"/>
    </xf>
    <xf numFmtId="49" fontId="13" fillId="33" borderId="13" xfId="0" applyNumberFormat="1" applyFont="1" applyFill="1" applyBorder="1" applyAlignment="1" applyProtection="1">
      <alignment horizontal="right" vertical="center"/>
      <protection locked="0"/>
    </xf>
    <xf numFmtId="49" fontId="13" fillId="33" borderId="0" xfId="0" applyNumberFormat="1" applyFont="1" applyFill="1" applyBorder="1" applyAlignment="1" applyProtection="1">
      <alignment horizontal="right" vertical="center"/>
      <protection locked="0"/>
    </xf>
    <xf numFmtId="49" fontId="13" fillId="33" borderId="24" xfId="0" applyNumberFormat="1" applyFont="1" applyFill="1" applyBorder="1" applyAlignment="1" applyProtection="1">
      <alignment horizontal="right" vertical="center"/>
      <protection locked="0"/>
    </xf>
    <xf numFmtId="49" fontId="13" fillId="33" borderId="24" xfId="0" applyNumberFormat="1" applyFont="1" applyFill="1" applyBorder="1" applyAlignment="1" applyProtection="1">
      <alignment horizontal="center" vertical="center"/>
      <protection locked="0"/>
    </xf>
    <xf numFmtId="49" fontId="13" fillId="33" borderId="17" xfId="0" applyNumberFormat="1" applyFont="1" applyFill="1" applyBorder="1" applyAlignment="1" applyProtection="1">
      <alignment horizontal="center" vertical="center"/>
      <protection locked="0"/>
    </xf>
    <xf numFmtId="49" fontId="13" fillId="33" borderId="28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/>
    </xf>
    <xf numFmtId="0" fontId="19" fillId="0" borderId="29" xfId="0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5" xfId="0" applyNumberFormat="1" applyFont="1" applyFill="1" applyBorder="1" applyAlignment="1" applyProtection="1">
      <alignment horizontal="right" vertical="center"/>
      <protection locked="0"/>
    </xf>
    <xf numFmtId="49" fontId="19" fillId="0" borderId="13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24" xfId="0" applyNumberFormat="1" applyFont="1" applyFill="1" applyBorder="1" applyAlignment="1" applyProtection="1">
      <alignment horizontal="right" vertical="center"/>
      <protection locked="0"/>
    </xf>
    <xf numFmtId="49" fontId="19" fillId="0" borderId="24" xfId="0" applyNumberFormat="1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 vertical="center"/>
      <protection/>
    </xf>
    <xf numFmtId="0" fontId="24" fillId="0" borderId="22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24" fillId="0" borderId="23" xfId="0" applyFont="1" applyBorder="1" applyAlignment="1" applyProtection="1">
      <alignment vertical="center"/>
      <protection/>
    </xf>
    <xf numFmtId="182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182" fontId="19" fillId="0" borderId="13" xfId="0" applyNumberFormat="1" applyFont="1" applyFill="1" applyBorder="1" applyAlignment="1" applyProtection="1">
      <alignment horizontal="center" vertical="center" shrinkToFit="1"/>
      <protection locked="0"/>
    </xf>
    <xf numFmtId="182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9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 locked="0"/>
    </xf>
    <xf numFmtId="182" fontId="19" fillId="0" borderId="16" xfId="0" applyNumberFormat="1" applyFont="1" applyFill="1" applyBorder="1" applyAlignment="1" applyProtection="1">
      <alignment horizontal="center" vertical="center" shrinkToFit="1"/>
      <protection locked="0"/>
    </xf>
    <xf numFmtId="182" fontId="19" fillId="0" borderId="19" xfId="0" applyNumberFormat="1" applyFont="1" applyFill="1" applyBorder="1" applyAlignment="1" applyProtection="1">
      <alignment horizontal="center" vertical="center" shrinkToFit="1"/>
      <protection locked="0"/>
    </xf>
    <xf numFmtId="182" fontId="1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center" vertical="top" textRotation="255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left"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 locked="0"/>
    </xf>
    <xf numFmtId="0" fontId="22" fillId="0" borderId="35" xfId="0" applyFont="1" applyFill="1" applyBorder="1" applyAlignment="1" applyProtection="1">
      <alignment horizontal="left" vertical="center"/>
      <protection locked="0"/>
    </xf>
    <xf numFmtId="0" fontId="18" fillId="0" borderId="36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left" vertical="center"/>
      <protection locked="0"/>
    </xf>
    <xf numFmtId="49" fontId="19" fillId="0" borderId="32" xfId="0" applyNumberFormat="1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vertical="center"/>
      <protection/>
    </xf>
    <xf numFmtId="0" fontId="19" fillId="0" borderId="42" xfId="0" applyFont="1" applyFill="1" applyBorder="1" applyAlignment="1" applyProtection="1">
      <alignment vertical="center"/>
      <protection/>
    </xf>
    <xf numFmtId="0" fontId="19" fillId="0" borderId="4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vertical="center"/>
      <protection/>
    </xf>
    <xf numFmtId="0" fontId="19" fillId="0" borderId="4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/>
      <protection/>
    </xf>
    <xf numFmtId="0" fontId="19" fillId="0" borderId="35" xfId="0" applyFont="1" applyFill="1" applyBorder="1" applyAlignment="1" applyProtection="1">
      <alignment vertical="center"/>
      <protection/>
    </xf>
    <xf numFmtId="0" fontId="22" fillId="0" borderId="45" xfId="0" applyFont="1" applyFill="1" applyBorder="1" applyAlignment="1" applyProtection="1">
      <alignment horizontal="left" vertical="center" wrapText="1"/>
      <protection/>
    </xf>
    <xf numFmtId="0" fontId="22" fillId="0" borderId="41" xfId="0" applyFont="1" applyFill="1" applyBorder="1" applyAlignment="1" applyProtection="1">
      <alignment horizontal="left" vertical="center" wrapText="1"/>
      <protection/>
    </xf>
    <xf numFmtId="0" fontId="22" fillId="0" borderId="46" xfId="0" applyFont="1" applyFill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8" fillId="0" borderId="47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 shrinkToFit="1"/>
      <protection/>
    </xf>
    <xf numFmtId="0" fontId="22" fillId="0" borderId="32" xfId="0" applyFont="1" applyFill="1" applyBorder="1" applyAlignment="1" applyProtection="1">
      <alignment horizontal="center" vertical="center" shrinkToFit="1"/>
      <protection/>
    </xf>
    <xf numFmtId="0" fontId="24" fillId="0" borderId="52" xfId="0" applyFont="1" applyBorder="1" applyAlignment="1" applyProtection="1">
      <alignment horizontal="center" vertical="center"/>
      <protection/>
    </xf>
    <xf numFmtId="0" fontId="24" fillId="0" borderId="53" xfId="0" applyFont="1" applyBorder="1" applyAlignment="1" applyProtection="1">
      <alignment horizontal="center" vertical="center"/>
      <protection/>
    </xf>
    <xf numFmtId="0" fontId="24" fillId="0" borderId="54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7" fontId="22" fillId="0" borderId="27" xfId="48" applyNumberFormat="1" applyFont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left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2" fillId="0" borderId="13" xfId="0" applyFont="1" applyBorder="1" applyAlignment="1" applyProtection="1">
      <alignment horizontal="center" vertical="center" shrinkToFit="1"/>
      <protection/>
    </xf>
    <xf numFmtId="0" fontId="22" fillId="0" borderId="32" xfId="0" applyFont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31" xfId="0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24" fillId="0" borderId="19" xfId="0" applyFont="1" applyFill="1" applyBorder="1" applyAlignment="1" applyProtection="1">
      <alignment horizontal="left" vertical="center" shrinkToFit="1"/>
      <protection/>
    </xf>
    <xf numFmtId="0" fontId="24" fillId="0" borderId="33" xfId="0" applyFont="1" applyFill="1" applyBorder="1" applyAlignment="1" applyProtection="1">
      <alignment horizontal="left" vertical="center" shrinkToFit="1"/>
      <protection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/>
    </xf>
    <xf numFmtId="0" fontId="19" fillId="0" borderId="51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 shrinkToFit="1"/>
      <protection/>
    </xf>
    <xf numFmtId="0" fontId="19" fillId="0" borderId="50" xfId="0" applyFont="1" applyBorder="1" applyAlignment="1" applyProtection="1">
      <alignment horizontal="center" vertical="center" shrinkToFit="1"/>
      <protection/>
    </xf>
    <xf numFmtId="0" fontId="19" fillId="0" borderId="51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left" vertical="center"/>
      <protection locked="0"/>
    </xf>
    <xf numFmtId="0" fontId="22" fillId="0" borderId="41" xfId="0" applyFont="1" applyFill="1" applyBorder="1" applyAlignment="1" applyProtection="1">
      <alignment horizontal="left" vertical="center"/>
      <protection locked="0"/>
    </xf>
    <xf numFmtId="0" fontId="22" fillId="0" borderId="42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18" fillId="0" borderId="55" xfId="0" applyFont="1" applyBorder="1" applyAlignment="1" applyProtection="1">
      <alignment vertical="center" textRotation="255" wrapText="1"/>
      <protection/>
    </xf>
    <xf numFmtId="0" fontId="18" fillId="0" borderId="54" xfId="0" applyFont="1" applyBorder="1" applyAlignment="1" applyProtection="1">
      <alignment vertical="center"/>
      <protection/>
    </xf>
    <xf numFmtId="0" fontId="18" fillId="0" borderId="56" xfId="0" applyFont="1" applyBorder="1" applyAlignment="1" applyProtection="1">
      <alignment vertical="center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30" xfId="0" applyFont="1" applyFill="1" applyBorder="1" applyAlignment="1" applyProtection="1">
      <alignment horizontal="left" vertical="center"/>
      <protection locked="0"/>
    </xf>
    <xf numFmtId="0" fontId="19" fillId="0" borderId="31" xfId="0" applyFont="1" applyFill="1" applyBorder="1" applyAlignment="1" applyProtection="1">
      <alignment horizontal="left" vertical="center"/>
      <protection locked="0"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177" fontId="22" fillId="0" borderId="27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left" vertical="center" shrinkToFit="1"/>
      <protection locked="0"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center" vertical="center"/>
      <protection/>
    </xf>
    <xf numFmtId="0" fontId="19" fillId="0" borderId="66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left" vertical="center"/>
      <protection/>
    </xf>
    <xf numFmtId="0" fontId="70" fillId="0" borderId="10" xfId="0" applyFont="1" applyBorder="1" applyAlignment="1" applyProtection="1">
      <alignment horizontal="center" wrapText="1"/>
      <protection/>
    </xf>
    <xf numFmtId="0" fontId="70" fillId="0" borderId="30" xfId="0" applyFont="1" applyBorder="1" applyAlignment="1" applyProtection="1">
      <alignment horizontal="center"/>
      <protection/>
    </xf>
    <xf numFmtId="0" fontId="70" fillId="0" borderId="67" xfId="0" applyFont="1" applyBorder="1" applyAlignment="1" applyProtection="1">
      <alignment horizontal="center"/>
      <protection/>
    </xf>
    <xf numFmtId="0" fontId="70" fillId="0" borderId="18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0" fontId="70" fillId="0" borderId="17" xfId="0" applyFont="1" applyBorder="1" applyAlignment="1" applyProtection="1">
      <alignment horizontal="center"/>
      <protection/>
    </xf>
    <xf numFmtId="0" fontId="70" fillId="0" borderId="14" xfId="0" applyFont="1" applyBorder="1" applyAlignment="1" applyProtection="1">
      <alignment horizontal="center"/>
      <protection/>
    </xf>
    <xf numFmtId="0" fontId="70" fillId="0" borderId="24" xfId="0" applyFont="1" applyBorder="1" applyAlignment="1" applyProtection="1">
      <alignment horizontal="center"/>
      <protection/>
    </xf>
    <xf numFmtId="0" fontId="70" fillId="0" borderId="28" xfId="0" applyFont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center" shrinkToFit="1"/>
      <protection locked="0"/>
    </xf>
    <xf numFmtId="0" fontId="18" fillId="0" borderId="31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Fill="1" applyBorder="1" applyAlignment="1" applyProtection="1">
      <alignment horizontal="left" vertical="center" shrinkToFit="1"/>
      <protection locked="0"/>
    </xf>
    <xf numFmtId="0" fontId="18" fillId="0" borderId="23" xfId="0" applyFont="1" applyFill="1" applyBorder="1" applyAlignment="1" applyProtection="1">
      <alignment horizontal="left" vertical="center" shrinkToFit="1"/>
      <protection locked="0"/>
    </xf>
    <xf numFmtId="0" fontId="18" fillId="0" borderId="68" xfId="0" applyFont="1" applyBorder="1" applyAlignment="1" applyProtection="1">
      <alignment horizontal="center" vertical="center" textRotation="255"/>
      <protection/>
    </xf>
    <xf numFmtId="0" fontId="18" fillId="0" borderId="69" xfId="0" applyFont="1" applyBorder="1" applyAlignment="1" applyProtection="1">
      <alignment horizontal="center" vertical="center" textRotation="255"/>
      <protection/>
    </xf>
    <xf numFmtId="0" fontId="18" fillId="0" borderId="70" xfId="0" applyFont="1" applyBorder="1" applyAlignment="1" applyProtection="1">
      <alignment horizontal="center" vertical="center" textRotation="255"/>
      <protection/>
    </xf>
    <xf numFmtId="0" fontId="18" fillId="0" borderId="7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72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73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182" fontId="13" fillId="33" borderId="10" xfId="0" applyNumberFormat="1" applyFont="1" applyFill="1" applyBorder="1" applyAlignment="1" applyProtection="1">
      <alignment horizontal="center" vertical="center" shrinkToFit="1"/>
      <protection locked="0"/>
    </xf>
    <xf numFmtId="182" fontId="13" fillId="33" borderId="30" xfId="0" applyNumberFormat="1" applyFont="1" applyFill="1" applyBorder="1" applyAlignment="1" applyProtection="1">
      <alignment horizontal="center" vertical="center" shrinkToFit="1"/>
      <protection locked="0"/>
    </xf>
    <xf numFmtId="182" fontId="13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wrapText="1"/>
      <protection locked="0"/>
    </xf>
    <xf numFmtId="0" fontId="19" fillId="33" borderId="19" xfId="0" applyFont="1" applyFill="1" applyBorder="1" applyAlignment="1" applyProtection="1">
      <alignment horizontal="left" vertical="center" wrapText="1"/>
      <protection locked="0"/>
    </xf>
    <xf numFmtId="0" fontId="19" fillId="33" borderId="33" xfId="0" applyFont="1" applyFill="1" applyBorder="1" applyAlignment="1" applyProtection="1">
      <alignment horizontal="left" vertical="center" wrapText="1"/>
      <protection locked="0"/>
    </xf>
    <xf numFmtId="0" fontId="13" fillId="33" borderId="15" xfId="0" applyFont="1" applyFill="1" applyBorder="1" applyAlignment="1" applyProtection="1">
      <alignment horizontal="left" vertical="center" wrapText="1"/>
      <protection locked="0"/>
    </xf>
    <xf numFmtId="0" fontId="13" fillId="33" borderId="13" xfId="0" applyFont="1" applyFill="1" applyBorder="1" applyAlignment="1" applyProtection="1">
      <alignment horizontal="left" vertical="center" wrapText="1"/>
      <protection locked="0"/>
    </xf>
    <xf numFmtId="0" fontId="13" fillId="33" borderId="20" xfId="0" applyFont="1" applyFill="1" applyBorder="1" applyAlignment="1" applyProtection="1">
      <alignment horizontal="left" vertical="center" wrapText="1"/>
      <protection locked="0"/>
    </xf>
    <xf numFmtId="0" fontId="19" fillId="33" borderId="15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20" xfId="0" applyFont="1" applyFill="1" applyBorder="1" applyAlignment="1" applyProtection="1">
      <alignment horizontal="left" vertical="center" wrapText="1"/>
      <protection locked="0"/>
    </xf>
    <xf numFmtId="0" fontId="13" fillId="33" borderId="50" xfId="0" applyFont="1" applyFill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6" fillId="33" borderId="30" xfId="0" applyFont="1" applyFill="1" applyBorder="1" applyAlignment="1" applyProtection="1">
      <alignment horizontal="left" vertical="center"/>
      <protection locked="0"/>
    </xf>
    <xf numFmtId="0" fontId="16" fillId="33" borderId="31" xfId="0" applyFont="1" applyFill="1" applyBorder="1" applyAlignment="1" applyProtection="1">
      <alignment horizontal="left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 locked="0"/>
    </xf>
    <xf numFmtId="0" fontId="16" fillId="33" borderId="24" xfId="0" applyFont="1" applyFill="1" applyBorder="1" applyAlignment="1" applyProtection="1">
      <alignment horizontal="left" vertical="center"/>
      <protection locked="0"/>
    </xf>
    <xf numFmtId="0" fontId="16" fillId="33" borderId="35" xfId="0" applyFont="1" applyFill="1" applyBorder="1" applyAlignment="1" applyProtection="1">
      <alignment horizontal="left" vertical="center"/>
      <protection locked="0"/>
    </xf>
    <xf numFmtId="0" fontId="19" fillId="33" borderId="21" xfId="0" applyFont="1" applyFill="1" applyBorder="1" applyAlignment="1" applyProtection="1">
      <alignment horizontal="left" vertical="center"/>
      <protection locked="0"/>
    </xf>
    <xf numFmtId="49" fontId="13" fillId="33" borderId="13" xfId="0" applyNumberFormat="1" applyFont="1" applyFill="1" applyBorder="1" applyAlignment="1" applyProtection="1">
      <alignment horizontal="left" vertical="center"/>
      <protection locked="0"/>
    </xf>
    <xf numFmtId="49" fontId="13" fillId="33" borderId="32" xfId="0" applyNumberFormat="1" applyFont="1" applyFill="1" applyBorder="1" applyAlignment="1" applyProtection="1">
      <alignment horizontal="left" vertical="center"/>
      <protection locked="0"/>
    </xf>
    <xf numFmtId="0" fontId="13" fillId="33" borderId="24" xfId="0" applyFont="1" applyFill="1" applyBorder="1" applyAlignment="1" applyProtection="1">
      <alignment horizontal="left" vertical="center" shrinkToFit="1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left" vertical="center"/>
      <protection locked="0"/>
    </xf>
    <xf numFmtId="0" fontId="16" fillId="33" borderId="41" xfId="0" applyFont="1" applyFill="1" applyBorder="1" applyAlignment="1" applyProtection="1">
      <alignment horizontal="left" vertical="center"/>
      <protection locked="0"/>
    </xf>
    <xf numFmtId="0" fontId="16" fillId="33" borderId="42" xfId="0" applyFont="1" applyFill="1" applyBorder="1" applyAlignment="1" applyProtection="1">
      <alignment horizontal="left" vertical="center"/>
      <protection locked="0"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16" fillId="33" borderId="23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/>
    </xf>
    <xf numFmtId="0" fontId="18" fillId="0" borderId="30" xfId="0" applyFont="1" applyFill="1" applyBorder="1" applyAlignment="1" applyProtection="1">
      <alignment vertical="center"/>
      <protection/>
    </xf>
    <xf numFmtId="0" fontId="18" fillId="0" borderId="6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horizontal="left" vertical="center" shrinkToFit="1"/>
      <protection locked="0"/>
    </xf>
    <xf numFmtId="0" fontId="17" fillId="33" borderId="31" xfId="0" applyFont="1" applyFill="1" applyBorder="1" applyAlignment="1" applyProtection="1">
      <alignment horizontal="left" vertical="center" shrinkToFit="1"/>
      <protection locked="0"/>
    </xf>
    <xf numFmtId="0" fontId="17" fillId="33" borderId="12" xfId="0" applyFont="1" applyFill="1" applyBorder="1" applyAlignment="1" applyProtection="1">
      <alignment horizontal="left" vertical="center" shrinkToFit="1"/>
      <protection locked="0"/>
    </xf>
    <xf numFmtId="0" fontId="17" fillId="33" borderId="23" xfId="0" applyFont="1" applyFill="1" applyBorder="1" applyAlignment="1" applyProtection="1">
      <alignment horizontal="left" vertical="center" shrinkToFit="1"/>
      <protection locked="0"/>
    </xf>
    <xf numFmtId="182" fontId="13" fillId="33" borderId="16" xfId="0" applyNumberFormat="1" applyFont="1" applyFill="1" applyBorder="1" applyAlignment="1" applyProtection="1">
      <alignment horizontal="center" vertical="center" shrinkToFit="1"/>
      <protection locked="0"/>
    </xf>
    <xf numFmtId="182" fontId="13" fillId="33" borderId="19" xfId="0" applyNumberFormat="1" applyFont="1" applyFill="1" applyBorder="1" applyAlignment="1" applyProtection="1">
      <alignment horizontal="center" vertical="center" shrinkToFit="1"/>
      <protection locked="0"/>
    </xf>
    <xf numFmtId="182" fontId="13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ill>
        <patternFill>
          <bgColor indexed="26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2</xdr:row>
      <xdr:rowOff>171450</xdr:rowOff>
    </xdr:from>
    <xdr:to>
      <xdr:col>20</xdr:col>
      <xdr:colOff>209550</xdr:colOff>
      <xdr:row>6</xdr:row>
      <xdr:rowOff>104775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5381625" y="457200"/>
          <a:ext cx="1666875" cy="5905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記入例</a:t>
          </a:r>
          <a:r>
            <a:rPr lang="en-US" cap="none" sz="36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38100</xdr:colOff>
      <xdr:row>15</xdr:row>
      <xdr:rowOff>57150</xdr:rowOff>
    </xdr:from>
    <xdr:to>
      <xdr:col>17</xdr:col>
      <xdr:colOff>333375</xdr:colOff>
      <xdr:row>16</xdr:row>
      <xdr:rowOff>133350</xdr:rowOff>
    </xdr:to>
    <xdr:sp>
      <xdr:nvSpPr>
        <xdr:cNvPr id="2" name="Oval 36"/>
        <xdr:cNvSpPr>
          <a:spLocks/>
        </xdr:cNvSpPr>
      </xdr:nvSpPr>
      <xdr:spPr>
        <a:xfrm>
          <a:off x="5819775" y="2705100"/>
          <a:ext cx="295275" cy="276225"/>
        </a:xfrm>
        <a:prstGeom prst="ellipse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18</xdr:col>
      <xdr:colOff>57150</xdr:colOff>
      <xdr:row>15</xdr:row>
      <xdr:rowOff>104775</xdr:rowOff>
    </xdr:from>
    <xdr:ext cx="628650" cy="171450"/>
    <xdr:sp>
      <xdr:nvSpPr>
        <xdr:cNvPr id="3" name="Text Box 37"/>
        <xdr:cNvSpPr txBox="1">
          <a:spLocks noChangeArrowheads="1"/>
        </xdr:cNvSpPr>
      </xdr:nvSpPr>
      <xdr:spPr>
        <a:xfrm>
          <a:off x="6191250" y="2752725"/>
          <a:ext cx="628650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またはサイン</a:t>
          </a:r>
        </a:p>
      </xdr:txBody>
    </xdr:sp>
    <xdr:clientData/>
  </xdr:oneCellAnchor>
  <xdr:oneCellAnchor>
    <xdr:from>
      <xdr:col>18</xdr:col>
      <xdr:colOff>47625</xdr:colOff>
      <xdr:row>11</xdr:row>
      <xdr:rowOff>133350</xdr:rowOff>
    </xdr:from>
    <xdr:ext cx="962025" cy="381000"/>
    <xdr:sp>
      <xdr:nvSpPr>
        <xdr:cNvPr id="4" name="Text Box 38"/>
        <xdr:cNvSpPr txBox="1">
          <a:spLocks noChangeArrowheads="1"/>
        </xdr:cNvSpPr>
      </xdr:nvSpPr>
      <xdr:spPr>
        <a:xfrm>
          <a:off x="6181725" y="2009775"/>
          <a:ext cx="962025" cy="3810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請求先が試験申込を行う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場合は請求先の欄に捺印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又はサインをお願いします</a:t>
          </a:r>
        </a:p>
      </xdr:txBody>
    </xdr:sp>
    <xdr:clientData/>
  </xdr:oneCellAnchor>
  <xdr:oneCellAnchor>
    <xdr:from>
      <xdr:col>18</xdr:col>
      <xdr:colOff>209550</xdr:colOff>
      <xdr:row>11</xdr:row>
      <xdr:rowOff>9525</xdr:rowOff>
    </xdr:from>
    <xdr:ext cx="581025" cy="142875"/>
    <xdr:sp>
      <xdr:nvSpPr>
        <xdr:cNvPr id="5" name="Text Box 39"/>
        <xdr:cNvSpPr txBox="1">
          <a:spLocks noChangeArrowheads="1"/>
        </xdr:cNvSpPr>
      </xdr:nvSpPr>
      <xdr:spPr>
        <a:xfrm>
          <a:off x="6343650" y="1885950"/>
          <a:ext cx="58102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またはサイン</a:t>
          </a:r>
        </a:p>
      </xdr:txBody>
    </xdr:sp>
    <xdr:clientData/>
  </xdr:oneCellAnchor>
  <xdr:twoCellAnchor>
    <xdr:from>
      <xdr:col>18</xdr:col>
      <xdr:colOff>247650</xdr:colOff>
      <xdr:row>8</xdr:row>
      <xdr:rowOff>38100</xdr:rowOff>
    </xdr:from>
    <xdr:to>
      <xdr:col>20</xdr:col>
      <xdr:colOff>38100</xdr:colOff>
      <xdr:row>11</xdr:row>
      <xdr:rowOff>9525</xdr:rowOff>
    </xdr:to>
    <xdr:sp>
      <xdr:nvSpPr>
        <xdr:cNvPr id="6" name="Rectangle 40"/>
        <xdr:cNvSpPr>
          <a:spLocks/>
        </xdr:cNvSpPr>
      </xdr:nvSpPr>
      <xdr:spPr>
        <a:xfrm>
          <a:off x="6381750" y="1343025"/>
          <a:ext cx="49530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75" style="15" bestFit="1" customWidth="1"/>
    <col min="2" max="21" width="4.625" style="16" customWidth="1"/>
    <col min="22" max="22" width="1.4921875" style="16" customWidth="1"/>
    <col min="23" max="16384" width="4.625" style="16" hidden="1" customWidth="1"/>
  </cols>
  <sheetData>
    <row r="1" spans="1:21" s="13" customFormat="1" ht="10.5">
      <c r="A1" s="12"/>
      <c r="B1" s="13" t="s">
        <v>117</v>
      </c>
      <c r="U1" s="14" t="s">
        <v>29</v>
      </c>
    </row>
    <row r="2" spans="2:21" ht="12" customHeight="1">
      <c r="B2" s="223" t="s">
        <v>85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2:21" ht="15.75" customHeight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2:21" ht="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ht="15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24" t="s">
        <v>1</v>
      </c>
      <c r="P5" s="224"/>
      <c r="Q5" s="225" t="s">
        <v>15</v>
      </c>
      <c r="R5" s="226"/>
      <c r="S5" s="226"/>
      <c r="T5" s="226"/>
      <c r="U5" s="227"/>
    </row>
    <row r="6" spans="2:21" ht="15.75" customHeight="1">
      <c r="B6" s="17" t="s">
        <v>102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24" t="s">
        <v>2</v>
      </c>
      <c r="P6" s="224"/>
      <c r="Q6" s="231" t="s">
        <v>115</v>
      </c>
      <c r="R6" s="232"/>
      <c r="S6" s="232"/>
      <c r="T6" s="232"/>
      <c r="U6" s="233"/>
    </row>
    <row r="7" spans="2:21" ht="13.5" customHeight="1"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5" customHeight="1">
      <c r="A8" s="148" t="s">
        <v>47</v>
      </c>
      <c r="B8" s="240" t="s">
        <v>53</v>
      </c>
      <c r="C8" s="163" t="s">
        <v>3</v>
      </c>
      <c r="D8" s="163"/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228" t="s">
        <v>22</v>
      </c>
      <c r="T8" s="229"/>
      <c r="U8" s="230"/>
    </row>
    <row r="9" spans="1:21" ht="15" customHeight="1">
      <c r="A9" s="148"/>
      <c r="B9" s="241"/>
      <c r="C9" s="149"/>
      <c r="D9" s="149"/>
      <c r="E9" s="237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272" t="s">
        <v>119</v>
      </c>
      <c r="T9" s="273"/>
      <c r="U9" s="274"/>
    </row>
    <row r="10" spans="1:21" ht="15" customHeight="1">
      <c r="A10" s="148"/>
      <c r="B10" s="241"/>
      <c r="C10" s="149" t="s">
        <v>13</v>
      </c>
      <c r="D10" s="149"/>
      <c r="E10" s="8" t="s">
        <v>68</v>
      </c>
      <c r="F10" s="103"/>
      <c r="G10" s="48" t="s">
        <v>69</v>
      </c>
      <c r="H10" s="103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75"/>
      <c r="T10" s="276"/>
      <c r="U10" s="277"/>
    </row>
    <row r="11" spans="1:21" ht="15" customHeight="1">
      <c r="A11" s="148"/>
      <c r="B11" s="241"/>
      <c r="C11" s="149"/>
      <c r="D11" s="149"/>
      <c r="E11" s="9"/>
      <c r="F11" s="70"/>
      <c r="G11" s="70"/>
      <c r="H11" s="71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275"/>
      <c r="T11" s="276"/>
      <c r="U11" s="277"/>
    </row>
    <row r="12" spans="1:21" ht="15" customHeight="1">
      <c r="A12" s="148"/>
      <c r="B12" s="241"/>
      <c r="C12" s="149" t="s">
        <v>21</v>
      </c>
      <c r="D12" s="149"/>
      <c r="E12" s="104"/>
      <c r="F12" s="7" t="s">
        <v>25</v>
      </c>
      <c r="G12" s="105"/>
      <c r="H12" s="7" t="s">
        <v>25</v>
      </c>
      <c r="I12" s="157"/>
      <c r="J12" s="158"/>
      <c r="K12" s="159" t="s">
        <v>27</v>
      </c>
      <c r="L12" s="160"/>
      <c r="M12" s="104"/>
      <c r="N12" s="7" t="s">
        <v>25</v>
      </c>
      <c r="O12" s="105"/>
      <c r="P12" s="7" t="s">
        <v>25</v>
      </c>
      <c r="Q12" s="157"/>
      <c r="R12" s="158"/>
      <c r="S12" s="275"/>
      <c r="T12" s="276"/>
      <c r="U12" s="277"/>
    </row>
    <row r="13" spans="1:21" ht="15" customHeight="1">
      <c r="A13" s="148"/>
      <c r="B13" s="241"/>
      <c r="C13" s="149" t="s">
        <v>4</v>
      </c>
      <c r="D13" s="149"/>
      <c r="E13" s="10" t="s">
        <v>5</v>
      </c>
      <c r="F13" s="150"/>
      <c r="G13" s="150"/>
      <c r="H13" s="150"/>
      <c r="I13" s="150"/>
      <c r="J13" s="150"/>
      <c r="K13" s="150"/>
      <c r="L13" s="151"/>
      <c r="M13" s="243" t="s">
        <v>11</v>
      </c>
      <c r="N13" s="245"/>
      <c r="O13" s="246"/>
      <c r="P13" s="246"/>
      <c r="Q13" s="246"/>
      <c r="R13" s="247"/>
      <c r="S13" s="275"/>
      <c r="T13" s="276"/>
      <c r="U13" s="277"/>
    </row>
    <row r="14" spans="1:21" ht="15" customHeight="1">
      <c r="A14" s="148"/>
      <c r="B14" s="242"/>
      <c r="C14" s="162"/>
      <c r="D14" s="162"/>
      <c r="E14" s="11" t="s">
        <v>6</v>
      </c>
      <c r="F14" s="152"/>
      <c r="G14" s="152"/>
      <c r="H14" s="152"/>
      <c r="I14" s="152"/>
      <c r="J14" s="152"/>
      <c r="K14" s="152"/>
      <c r="L14" s="153"/>
      <c r="M14" s="244"/>
      <c r="N14" s="248"/>
      <c r="O14" s="249"/>
      <c r="P14" s="249"/>
      <c r="Q14" s="249"/>
      <c r="R14" s="250"/>
      <c r="S14" s="278"/>
      <c r="T14" s="279"/>
      <c r="U14" s="280"/>
    </row>
    <row r="15" spans="1:21" s="73" customFormat="1" ht="15.75" customHeight="1">
      <c r="A15" s="148"/>
      <c r="B15" s="164" t="s">
        <v>73</v>
      </c>
      <c r="C15" s="165"/>
      <c r="D15" s="166"/>
      <c r="E15" s="173" t="s">
        <v>74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</row>
    <row r="16" spans="1:21" s="73" customFormat="1" ht="15.75" customHeight="1">
      <c r="A16" s="148"/>
      <c r="B16" s="167"/>
      <c r="C16" s="168"/>
      <c r="D16" s="169"/>
      <c r="E16" s="45" t="s">
        <v>50</v>
      </c>
      <c r="F16" s="46"/>
      <c r="G16" s="46"/>
      <c r="H16" s="46"/>
      <c r="I16" s="46"/>
      <c r="J16" s="46"/>
      <c r="K16" s="46"/>
      <c r="L16" s="46"/>
      <c r="M16" s="47"/>
      <c r="N16" s="47"/>
      <c r="O16" s="178" t="s">
        <v>51</v>
      </c>
      <c r="P16" s="179"/>
      <c r="Q16" s="179"/>
      <c r="R16" s="179"/>
      <c r="S16" s="179"/>
      <c r="T16" s="49"/>
      <c r="U16" s="69"/>
    </row>
    <row r="17" spans="1:21" s="73" customFormat="1" ht="15.75" customHeight="1">
      <c r="A17" s="148"/>
      <c r="B17" s="167"/>
      <c r="C17" s="168"/>
      <c r="D17" s="169"/>
      <c r="E17" s="45"/>
      <c r="F17" s="161"/>
      <c r="G17" s="161"/>
      <c r="H17" s="161"/>
      <c r="I17" s="161"/>
      <c r="J17" s="161"/>
      <c r="K17" s="161"/>
      <c r="L17" s="161"/>
      <c r="M17" s="161"/>
      <c r="N17" s="161"/>
      <c r="O17" s="178"/>
      <c r="P17" s="179"/>
      <c r="Q17" s="179"/>
      <c r="R17" s="179"/>
      <c r="S17" s="179"/>
      <c r="T17" s="49"/>
      <c r="U17" s="69"/>
    </row>
    <row r="18" spans="1:21" s="73" customFormat="1" ht="15.75" customHeight="1">
      <c r="A18" s="148"/>
      <c r="B18" s="167"/>
      <c r="C18" s="168"/>
      <c r="D18" s="169"/>
      <c r="E18" s="45" t="s">
        <v>52</v>
      </c>
      <c r="F18" s="48" t="s">
        <v>75</v>
      </c>
      <c r="G18" s="103"/>
      <c r="H18" s="48" t="s">
        <v>76</v>
      </c>
      <c r="I18" s="103"/>
      <c r="J18" s="46"/>
      <c r="K18" s="46"/>
      <c r="L18" s="46"/>
      <c r="M18" s="46"/>
      <c r="N18" s="49"/>
      <c r="O18" s="49"/>
      <c r="P18" s="49" t="s">
        <v>77</v>
      </c>
      <c r="Q18" s="106"/>
      <c r="R18" s="48" t="s">
        <v>76</v>
      </c>
      <c r="S18" s="103"/>
      <c r="T18" s="48" t="s">
        <v>76</v>
      </c>
      <c r="U18" s="109"/>
    </row>
    <row r="19" spans="1:21" s="73" customFormat="1" ht="15.75" customHeight="1">
      <c r="A19" s="148"/>
      <c r="B19" s="170"/>
      <c r="C19" s="171"/>
      <c r="D19" s="172"/>
      <c r="E19" s="74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75" t="s">
        <v>78</v>
      </c>
      <c r="Q19" s="107"/>
      <c r="R19" s="76" t="s">
        <v>76</v>
      </c>
      <c r="S19" s="108"/>
      <c r="T19" s="76" t="s">
        <v>76</v>
      </c>
      <c r="U19" s="110"/>
    </row>
    <row r="20" spans="1:21" ht="19.5" customHeight="1">
      <c r="A20" s="148"/>
      <c r="B20" s="154" t="s">
        <v>64</v>
      </c>
      <c r="C20" s="155"/>
      <c r="D20" s="155"/>
      <c r="E20" s="156"/>
      <c r="F20" s="79"/>
      <c r="G20" s="58" t="s">
        <v>65</v>
      </c>
      <c r="H20" s="58"/>
      <c r="I20" s="58"/>
      <c r="J20" s="58"/>
      <c r="K20" s="176" t="s">
        <v>61</v>
      </c>
      <c r="L20" s="176"/>
      <c r="M20" s="177"/>
      <c r="N20" s="177"/>
      <c r="O20" s="177"/>
      <c r="P20" s="177"/>
      <c r="Q20" s="177"/>
      <c r="R20" s="177"/>
      <c r="S20" s="177"/>
      <c r="T20" s="177"/>
      <c r="U20" s="80" t="s">
        <v>28</v>
      </c>
    </row>
    <row r="21" spans="1:21" s="21" customFormat="1" ht="19.5" customHeight="1">
      <c r="A21" s="148"/>
      <c r="B21" s="187" t="s">
        <v>16</v>
      </c>
      <c r="C21" s="188"/>
      <c r="D21" s="188"/>
      <c r="E21" s="189"/>
      <c r="G21" s="77" t="s">
        <v>60</v>
      </c>
      <c r="H21" s="77"/>
      <c r="I21" s="77"/>
      <c r="J21" s="77"/>
      <c r="K21" s="271" t="s">
        <v>61</v>
      </c>
      <c r="L21" s="271"/>
      <c r="M21" s="249"/>
      <c r="N21" s="249"/>
      <c r="O21" s="249"/>
      <c r="P21" s="249"/>
      <c r="Q21" s="249"/>
      <c r="R21" s="249"/>
      <c r="S21" s="249"/>
      <c r="T21" s="249"/>
      <c r="U21" s="78" t="s">
        <v>28</v>
      </c>
    </row>
    <row r="22" spans="1:21" ht="19.5" customHeight="1">
      <c r="A22" s="42"/>
      <c r="B22" s="180"/>
      <c r="C22" s="181"/>
      <c r="D22" s="181"/>
      <c r="E22" s="182"/>
      <c r="F22" s="268" t="s">
        <v>30</v>
      </c>
      <c r="G22" s="269"/>
      <c r="H22" s="270"/>
      <c r="I22" s="268" t="s">
        <v>42</v>
      </c>
      <c r="J22" s="269"/>
      <c r="K22" s="269"/>
      <c r="L22" s="269"/>
      <c r="M22" s="268" t="s">
        <v>43</v>
      </c>
      <c r="N22" s="269"/>
      <c r="O22" s="269"/>
      <c r="P22" s="269"/>
      <c r="Q22" s="269"/>
      <c r="R22" s="269"/>
      <c r="S22" s="183" t="s">
        <v>96</v>
      </c>
      <c r="T22" s="184"/>
      <c r="U22" s="185"/>
    </row>
    <row r="23" spans="1:21" s="21" customFormat="1" ht="24.75" customHeight="1">
      <c r="A23" s="42"/>
      <c r="B23" s="285" t="s">
        <v>31</v>
      </c>
      <c r="C23" s="125" t="s">
        <v>40</v>
      </c>
      <c r="D23" s="126"/>
      <c r="E23" s="127"/>
      <c r="F23" s="38"/>
      <c r="G23" s="146" t="s">
        <v>32</v>
      </c>
      <c r="H23" s="147"/>
      <c r="I23" s="122"/>
      <c r="J23" s="123"/>
      <c r="K23" s="123"/>
      <c r="L23" s="124"/>
      <c r="M23" s="143"/>
      <c r="N23" s="144"/>
      <c r="O23" s="144"/>
      <c r="P23" s="144"/>
      <c r="Q23" s="144"/>
      <c r="R23" s="186"/>
      <c r="S23" s="143"/>
      <c r="T23" s="144"/>
      <c r="U23" s="145"/>
    </row>
    <row r="24" spans="1:21" s="21" customFormat="1" ht="24.75" customHeight="1">
      <c r="A24" s="42"/>
      <c r="B24" s="286"/>
      <c r="C24" s="128"/>
      <c r="D24" s="129"/>
      <c r="E24" s="130"/>
      <c r="F24" s="38"/>
      <c r="G24" s="146" t="s">
        <v>33</v>
      </c>
      <c r="H24" s="147"/>
      <c r="I24" s="122"/>
      <c r="J24" s="123"/>
      <c r="K24" s="123"/>
      <c r="L24" s="124"/>
      <c r="M24" s="143"/>
      <c r="N24" s="144"/>
      <c r="O24" s="144"/>
      <c r="P24" s="144"/>
      <c r="Q24" s="144"/>
      <c r="R24" s="186"/>
      <c r="S24" s="143"/>
      <c r="T24" s="144"/>
      <c r="U24" s="145"/>
    </row>
    <row r="25" spans="1:21" s="21" customFormat="1" ht="24.75" customHeight="1">
      <c r="A25" s="42"/>
      <c r="B25" s="286"/>
      <c r="C25" s="128"/>
      <c r="D25" s="129"/>
      <c r="E25" s="130"/>
      <c r="F25" s="38"/>
      <c r="G25" s="146" t="s">
        <v>34</v>
      </c>
      <c r="H25" s="147"/>
      <c r="I25" s="122"/>
      <c r="J25" s="123"/>
      <c r="K25" s="123"/>
      <c r="L25" s="124"/>
      <c r="M25" s="143"/>
      <c r="N25" s="144"/>
      <c r="O25" s="144"/>
      <c r="P25" s="144"/>
      <c r="Q25" s="144"/>
      <c r="R25" s="186"/>
      <c r="S25" s="143"/>
      <c r="T25" s="144"/>
      <c r="U25" s="145"/>
    </row>
    <row r="26" spans="1:21" s="21" customFormat="1" ht="24.75" customHeight="1">
      <c r="A26" s="42"/>
      <c r="B26" s="286"/>
      <c r="C26" s="128"/>
      <c r="D26" s="129"/>
      <c r="E26" s="130"/>
      <c r="F26" s="38"/>
      <c r="G26" s="146" t="s">
        <v>35</v>
      </c>
      <c r="H26" s="147"/>
      <c r="I26" s="122"/>
      <c r="J26" s="123"/>
      <c r="K26" s="123"/>
      <c r="L26" s="124"/>
      <c r="M26" s="143"/>
      <c r="N26" s="144"/>
      <c r="O26" s="144"/>
      <c r="P26" s="144"/>
      <c r="Q26" s="144"/>
      <c r="R26" s="186"/>
      <c r="S26" s="143"/>
      <c r="T26" s="144"/>
      <c r="U26" s="145"/>
    </row>
    <row r="27" spans="1:21" s="21" customFormat="1" ht="24.75" customHeight="1">
      <c r="A27" s="42"/>
      <c r="B27" s="286"/>
      <c r="C27" s="128"/>
      <c r="D27" s="129"/>
      <c r="E27" s="130"/>
      <c r="F27" s="38"/>
      <c r="G27" s="146" t="s">
        <v>36</v>
      </c>
      <c r="H27" s="147"/>
      <c r="I27" s="122"/>
      <c r="J27" s="123"/>
      <c r="K27" s="123"/>
      <c r="L27" s="124"/>
      <c r="M27" s="143"/>
      <c r="N27" s="144"/>
      <c r="O27" s="144"/>
      <c r="P27" s="144"/>
      <c r="Q27" s="144"/>
      <c r="R27" s="186"/>
      <c r="S27" s="143"/>
      <c r="T27" s="144"/>
      <c r="U27" s="145"/>
    </row>
    <row r="28" spans="1:21" s="21" customFormat="1" ht="24.75" customHeight="1">
      <c r="A28" s="42"/>
      <c r="B28" s="286"/>
      <c r="C28" s="131"/>
      <c r="D28" s="132"/>
      <c r="E28" s="133"/>
      <c r="F28" s="38"/>
      <c r="G28" s="146" t="s">
        <v>37</v>
      </c>
      <c r="H28" s="147"/>
      <c r="I28" s="122"/>
      <c r="J28" s="123"/>
      <c r="K28" s="123"/>
      <c r="L28" s="124"/>
      <c r="M28" s="143"/>
      <c r="N28" s="144"/>
      <c r="O28" s="144"/>
      <c r="P28" s="144"/>
      <c r="Q28" s="144"/>
      <c r="R28" s="186"/>
      <c r="S28" s="143"/>
      <c r="T28" s="144"/>
      <c r="U28" s="145"/>
    </row>
    <row r="29" spans="1:21" s="21" customFormat="1" ht="24.75" customHeight="1">
      <c r="A29" s="42"/>
      <c r="B29" s="286"/>
      <c r="C29" s="298" t="s">
        <v>41</v>
      </c>
      <c r="D29" s="299"/>
      <c r="E29" s="300"/>
      <c r="F29" s="38"/>
      <c r="G29" s="146" t="s">
        <v>38</v>
      </c>
      <c r="H29" s="147"/>
      <c r="I29" s="122"/>
      <c r="J29" s="123"/>
      <c r="K29" s="123"/>
      <c r="L29" s="124"/>
      <c r="M29" s="143"/>
      <c r="N29" s="144"/>
      <c r="O29" s="144"/>
      <c r="P29" s="144"/>
      <c r="Q29" s="144"/>
      <c r="R29" s="186"/>
      <c r="S29" s="143"/>
      <c r="T29" s="144"/>
      <c r="U29" s="145"/>
    </row>
    <row r="30" spans="1:21" s="21" customFormat="1" ht="24.75" customHeight="1">
      <c r="A30" s="42"/>
      <c r="B30" s="287"/>
      <c r="C30" s="301"/>
      <c r="D30" s="302"/>
      <c r="E30" s="303"/>
      <c r="F30" s="41"/>
      <c r="G30" s="141" t="s">
        <v>39</v>
      </c>
      <c r="H30" s="142"/>
      <c r="I30" s="138"/>
      <c r="J30" s="139"/>
      <c r="K30" s="139"/>
      <c r="L30" s="140"/>
      <c r="M30" s="134"/>
      <c r="N30" s="135"/>
      <c r="O30" s="135"/>
      <c r="P30" s="135"/>
      <c r="Q30" s="135"/>
      <c r="R30" s="137"/>
      <c r="S30" s="134"/>
      <c r="T30" s="135"/>
      <c r="U30" s="136"/>
    </row>
    <row r="31" spans="1:21" s="21" customFormat="1" ht="19.5" customHeight="1">
      <c r="A31" s="42"/>
      <c r="B31" s="288" t="s">
        <v>104</v>
      </c>
      <c r="C31" s="289"/>
      <c r="D31" s="289"/>
      <c r="E31" s="290"/>
      <c r="F31" s="102"/>
      <c r="G31" s="220"/>
      <c r="H31" s="220"/>
      <c r="I31" s="91" t="s">
        <v>99</v>
      </c>
      <c r="J31" s="221" t="s">
        <v>105</v>
      </c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2"/>
    </row>
    <row r="32" spans="1:21" s="44" customFormat="1" ht="19.5" customHeight="1">
      <c r="A32" s="42"/>
      <c r="B32" s="291" t="s">
        <v>48</v>
      </c>
      <c r="C32" s="292"/>
      <c r="D32" s="292"/>
      <c r="E32" s="293"/>
      <c r="F32" s="50"/>
      <c r="G32" s="51" t="s">
        <v>54</v>
      </c>
      <c r="H32" s="52"/>
      <c r="I32" s="51"/>
      <c r="J32" s="51" t="s">
        <v>55</v>
      </c>
      <c r="K32" s="51"/>
      <c r="L32" s="51"/>
      <c r="M32" s="51"/>
      <c r="N32" s="51" t="s">
        <v>49</v>
      </c>
      <c r="O32" s="51"/>
      <c r="P32" s="51"/>
      <c r="Q32" s="51"/>
      <c r="R32" s="51"/>
      <c r="S32" s="51"/>
      <c r="T32" s="51"/>
      <c r="U32" s="57"/>
    </row>
    <row r="33" spans="1:21" s="21" customFormat="1" ht="19.5" customHeight="1">
      <c r="A33" s="42"/>
      <c r="B33" s="294" t="s">
        <v>80</v>
      </c>
      <c r="C33" s="295"/>
      <c r="D33" s="295"/>
      <c r="E33" s="296"/>
      <c r="F33" s="53"/>
      <c r="G33" s="54" t="s">
        <v>56</v>
      </c>
      <c r="H33" s="55"/>
      <c r="I33" s="54"/>
      <c r="J33" s="56"/>
      <c r="K33" s="54" t="s">
        <v>57</v>
      </c>
      <c r="L33" s="54"/>
      <c r="M33" s="54"/>
      <c r="N33" s="54"/>
      <c r="O33" s="54"/>
      <c r="P33" s="54" t="s">
        <v>44</v>
      </c>
      <c r="Q33" s="54"/>
      <c r="R33" s="218"/>
      <c r="S33" s="218"/>
      <c r="T33" s="218"/>
      <c r="U33" s="219"/>
    </row>
    <row r="34" spans="1:21" ht="15" customHeight="1">
      <c r="A34" s="42"/>
      <c r="B34" s="308" t="s">
        <v>20</v>
      </c>
      <c r="C34" s="309"/>
      <c r="D34" s="309"/>
      <c r="E34" s="310"/>
      <c r="F34" s="215" t="s">
        <v>79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7"/>
    </row>
    <row r="35" spans="1:21" ht="15" customHeight="1">
      <c r="A35" s="42"/>
      <c r="B35" s="311"/>
      <c r="C35" s="312"/>
      <c r="D35" s="312"/>
      <c r="E35" s="313"/>
      <c r="F35" s="305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7"/>
    </row>
    <row r="36" spans="1:21" ht="15" customHeight="1">
      <c r="A36" s="42"/>
      <c r="B36" s="314"/>
      <c r="C36" s="315"/>
      <c r="D36" s="315"/>
      <c r="E36" s="316"/>
      <c r="F36" s="248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304"/>
    </row>
    <row r="37" spans="1:21" s="23" customFormat="1" ht="10.5" customHeight="1">
      <c r="A37" s="24"/>
      <c r="B37" s="297" t="s">
        <v>17</v>
      </c>
      <c r="C37" s="297"/>
      <c r="D37" s="297"/>
      <c r="E37" s="40"/>
      <c r="F37" s="59"/>
      <c r="G37" s="59"/>
      <c r="H37" s="59"/>
      <c r="I37" s="59"/>
      <c r="J37" s="59"/>
      <c r="K37" s="59"/>
      <c r="L37" s="101"/>
      <c r="Q37" s="59"/>
      <c r="R37" s="59"/>
      <c r="S37" s="59"/>
      <c r="T37" s="59"/>
      <c r="U37" s="59"/>
    </row>
    <row r="38" spans="1:21" ht="10.5" customHeight="1">
      <c r="A38" s="24"/>
      <c r="B38" s="198" t="s">
        <v>12</v>
      </c>
      <c r="C38" s="199"/>
      <c r="D38" s="199"/>
      <c r="E38" s="200"/>
      <c r="F38" s="195" t="s">
        <v>94</v>
      </c>
      <c r="G38" s="195"/>
      <c r="H38" s="84" t="s">
        <v>14</v>
      </c>
      <c r="I38" s="195" t="s">
        <v>95</v>
      </c>
      <c r="J38" s="195"/>
      <c r="L38" s="211" t="s">
        <v>109</v>
      </c>
      <c r="M38" s="211"/>
      <c r="N38" s="211"/>
      <c r="O38" s="211"/>
      <c r="P38" s="211"/>
      <c r="Q38" s="211"/>
      <c r="R38" s="211"/>
      <c r="S38" s="211"/>
      <c r="T38" s="211"/>
      <c r="U38" s="211"/>
    </row>
    <row r="39" spans="1:21" ht="10.5" customHeight="1">
      <c r="A39" s="24"/>
      <c r="B39" s="197" t="s">
        <v>45</v>
      </c>
      <c r="C39" s="197"/>
      <c r="D39" s="197"/>
      <c r="E39" s="197"/>
      <c r="F39" s="196"/>
      <c r="G39" s="196"/>
      <c r="H39" s="85"/>
      <c r="I39" s="196"/>
      <c r="J39" s="196"/>
      <c r="L39" s="211"/>
      <c r="M39" s="211"/>
      <c r="N39" s="211"/>
      <c r="O39" s="211"/>
      <c r="P39" s="211"/>
      <c r="Q39" s="211"/>
      <c r="R39" s="211"/>
      <c r="S39" s="211"/>
      <c r="T39" s="211"/>
      <c r="U39" s="211"/>
    </row>
    <row r="40" spans="1:21" ht="10.5" customHeight="1">
      <c r="A40" s="24"/>
      <c r="B40" s="197" t="s">
        <v>46</v>
      </c>
      <c r="C40" s="197"/>
      <c r="D40" s="197"/>
      <c r="E40" s="197"/>
      <c r="F40" s="196"/>
      <c r="G40" s="196"/>
      <c r="H40" s="85"/>
      <c r="I40" s="196"/>
      <c r="J40" s="196"/>
      <c r="L40" s="211"/>
      <c r="M40" s="211"/>
      <c r="N40" s="211"/>
      <c r="O40" s="211"/>
      <c r="P40" s="211"/>
      <c r="Q40" s="211"/>
      <c r="R40" s="211"/>
      <c r="S40" s="211"/>
      <c r="T40" s="211"/>
      <c r="U40" s="211"/>
    </row>
    <row r="41" spans="1:21" ht="10.5" customHeight="1">
      <c r="A41" s="24"/>
      <c r="B41" s="201" t="s">
        <v>100</v>
      </c>
      <c r="C41" s="201"/>
      <c r="D41" s="201"/>
      <c r="E41" s="201"/>
      <c r="F41" s="196"/>
      <c r="G41" s="196"/>
      <c r="H41" s="85"/>
      <c r="I41" s="196"/>
      <c r="J41" s="196"/>
      <c r="L41" s="211" t="s">
        <v>110</v>
      </c>
      <c r="M41" s="211"/>
      <c r="N41" s="211"/>
      <c r="O41" s="211"/>
      <c r="P41" s="211"/>
      <c r="Q41" s="211"/>
      <c r="R41" s="211"/>
      <c r="S41" s="211"/>
      <c r="T41" s="211"/>
      <c r="U41" s="211"/>
    </row>
    <row r="42" spans="1:21" s="23" customFormat="1" ht="10.5" customHeight="1">
      <c r="A42" s="22"/>
      <c r="B42" s="201"/>
      <c r="C42" s="201"/>
      <c r="D42" s="201"/>
      <c r="E42" s="201"/>
      <c r="F42" s="196"/>
      <c r="G42" s="196"/>
      <c r="H42" s="85"/>
      <c r="I42" s="196"/>
      <c r="J42" s="196"/>
      <c r="L42" s="211"/>
      <c r="M42" s="211"/>
      <c r="N42" s="211"/>
      <c r="O42" s="211"/>
      <c r="P42" s="211"/>
      <c r="Q42" s="211"/>
      <c r="R42" s="211"/>
      <c r="S42" s="211"/>
      <c r="T42" s="211"/>
      <c r="U42" s="211"/>
    </row>
    <row r="43" spans="1:21" s="23" customFormat="1" ht="10.5" customHeight="1">
      <c r="A43" s="22"/>
      <c r="B43" s="201"/>
      <c r="C43" s="201"/>
      <c r="D43" s="201"/>
      <c r="E43" s="201"/>
      <c r="F43" s="196"/>
      <c r="G43" s="196"/>
      <c r="H43" s="85"/>
      <c r="I43" s="196"/>
      <c r="J43" s="196"/>
      <c r="L43" s="211" t="s">
        <v>111</v>
      </c>
      <c r="M43" s="211"/>
      <c r="N43" s="211"/>
      <c r="O43" s="211"/>
      <c r="P43" s="211"/>
      <c r="Q43" s="211"/>
      <c r="R43" s="211"/>
      <c r="S43" s="211"/>
      <c r="T43" s="211"/>
      <c r="U43" s="211"/>
    </row>
    <row r="44" spans="1:21" s="23" customFormat="1" ht="10.5" customHeight="1">
      <c r="A44" s="22"/>
      <c r="B44" s="202" t="s">
        <v>112</v>
      </c>
      <c r="C44" s="203"/>
      <c r="D44" s="203"/>
      <c r="E44" s="203"/>
      <c r="F44" s="203"/>
      <c r="G44" s="204"/>
      <c r="H44" s="85"/>
      <c r="I44" s="196"/>
      <c r="J44" s="196"/>
      <c r="L44" s="211"/>
      <c r="M44" s="211"/>
      <c r="N44" s="211"/>
      <c r="O44" s="211"/>
      <c r="P44" s="211"/>
      <c r="Q44" s="211"/>
      <c r="R44" s="211"/>
      <c r="S44" s="211"/>
      <c r="T44" s="211"/>
      <c r="U44" s="211"/>
    </row>
    <row r="45" spans="1:10" s="23" customFormat="1" ht="10.5" customHeight="1">
      <c r="A45" s="22"/>
      <c r="B45" s="202"/>
      <c r="C45" s="203"/>
      <c r="D45" s="203"/>
      <c r="E45" s="203"/>
      <c r="F45" s="203"/>
      <c r="G45" s="204"/>
      <c r="H45" s="85"/>
      <c r="I45" s="196"/>
      <c r="J45" s="196"/>
    </row>
    <row r="46" spans="1:10" s="23" customFormat="1" ht="10.5" customHeight="1">
      <c r="A46" s="22"/>
      <c r="B46" s="202"/>
      <c r="C46" s="203"/>
      <c r="D46" s="203"/>
      <c r="E46" s="203"/>
      <c r="F46" s="203"/>
      <c r="G46" s="204"/>
      <c r="H46" s="85"/>
      <c r="I46" s="196"/>
      <c r="J46" s="196"/>
    </row>
    <row r="47" spans="1:21" s="23" customFormat="1" ht="10.5" customHeight="1">
      <c r="A47" s="22"/>
      <c r="B47" s="202" t="s">
        <v>113</v>
      </c>
      <c r="C47" s="203"/>
      <c r="D47" s="203"/>
      <c r="E47" s="203"/>
      <c r="F47" s="203"/>
      <c r="G47" s="204"/>
      <c r="H47" s="85"/>
      <c r="I47" s="196"/>
      <c r="J47" s="196"/>
      <c r="L47" s="192" t="s">
        <v>7</v>
      </c>
      <c r="M47" s="193"/>
      <c r="N47" s="194"/>
      <c r="O47" s="264" t="s">
        <v>116</v>
      </c>
      <c r="P47" s="265"/>
      <c r="Q47" s="265"/>
      <c r="R47" s="265"/>
      <c r="S47" s="265"/>
      <c r="T47" s="265"/>
      <c r="U47" s="266"/>
    </row>
    <row r="48" spans="1:21" s="23" customFormat="1" ht="10.5" customHeight="1">
      <c r="A48" s="22"/>
      <c r="B48" s="198" t="s">
        <v>114</v>
      </c>
      <c r="C48" s="199"/>
      <c r="D48" s="199"/>
      <c r="E48" s="199"/>
      <c r="F48" s="199"/>
      <c r="G48" s="200"/>
      <c r="H48" s="86"/>
      <c r="I48" s="263"/>
      <c r="J48" s="263"/>
      <c r="K48" s="43"/>
      <c r="L48" s="192" t="s">
        <v>8</v>
      </c>
      <c r="M48" s="193"/>
      <c r="N48" s="194"/>
      <c r="O48" s="264" t="s">
        <v>116</v>
      </c>
      <c r="P48" s="265"/>
      <c r="Q48" s="265"/>
      <c r="R48" s="265"/>
      <c r="S48" s="265"/>
      <c r="T48" s="265"/>
      <c r="U48" s="266"/>
    </row>
    <row r="49" spans="1:28" s="26" customFormat="1" ht="4.5" customHeight="1">
      <c r="A49" s="1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W49" s="27"/>
      <c r="AA49" s="28"/>
      <c r="AB49" s="27"/>
    </row>
    <row r="50" spans="1:28" s="26" customFormat="1" ht="13.5" customHeight="1">
      <c r="A50" s="15"/>
      <c r="B50" s="190" t="s">
        <v>106</v>
      </c>
      <c r="C50" s="191"/>
      <c r="D50" s="208" t="s">
        <v>107</v>
      </c>
      <c r="E50" s="210"/>
      <c r="F50" s="210"/>
      <c r="G50" s="210"/>
      <c r="H50" s="210"/>
      <c r="I50" s="209"/>
      <c r="J50" s="208" t="s">
        <v>10</v>
      </c>
      <c r="K50" s="209"/>
      <c r="L50" s="212" t="s">
        <v>18</v>
      </c>
      <c r="M50" s="213"/>
      <c r="N50" s="213"/>
      <c r="O50" s="213"/>
      <c r="P50" s="213"/>
      <c r="Q50" s="213"/>
      <c r="R50" s="214"/>
      <c r="S50" s="260" t="s">
        <v>9</v>
      </c>
      <c r="T50" s="261"/>
      <c r="U50" s="262"/>
      <c r="W50" s="27"/>
      <c r="AA50" s="28"/>
      <c r="AB50" s="27"/>
    </row>
    <row r="51" spans="1:28" s="26" customFormat="1" ht="10.5" customHeight="1">
      <c r="A51" s="15"/>
      <c r="B51" s="205" t="s">
        <v>108</v>
      </c>
      <c r="C51" s="206"/>
      <c r="D51" s="205" t="s">
        <v>108</v>
      </c>
      <c r="E51" s="207"/>
      <c r="F51" s="207" t="s">
        <v>108</v>
      </c>
      <c r="G51" s="207"/>
      <c r="H51" s="207" t="s">
        <v>108</v>
      </c>
      <c r="I51" s="206"/>
      <c r="J51" s="205" t="s">
        <v>108</v>
      </c>
      <c r="K51" s="207"/>
      <c r="L51" s="111"/>
      <c r="M51" s="112"/>
      <c r="N51" s="112"/>
      <c r="O51" s="112"/>
      <c r="P51" s="112"/>
      <c r="Q51" s="112"/>
      <c r="R51" s="117"/>
      <c r="S51" s="251"/>
      <c r="T51" s="252"/>
      <c r="U51" s="253"/>
      <c r="W51" s="27"/>
      <c r="AA51" s="28"/>
      <c r="AB51" s="27"/>
    </row>
    <row r="52" spans="1:28" s="26" customFormat="1" ht="10.5" customHeight="1">
      <c r="A52" s="15"/>
      <c r="B52" s="60"/>
      <c r="C52" s="61"/>
      <c r="D52" s="60"/>
      <c r="E52" s="62"/>
      <c r="F52" s="62"/>
      <c r="G52" s="62"/>
      <c r="H52" s="62"/>
      <c r="I52" s="61"/>
      <c r="J52" s="60"/>
      <c r="K52" s="62"/>
      <c r="L52" s="113"/>
      <c r="M52" s="114"/>
      <c r="N52" s="114"/>
      <c r="O52" s="114"/>
      <c r="P52" s="114"/>
      <c r="Q52" s="114"/>
      <c r="R52" s="118"/>
      <c r="S52" s="254"/>
      <c r="T52" s="255"/>
      <c r="U52" s="256"/>
      <c r="W52" s="27"/>
      <c r="AA52" s="28"/>
      <c r="AB52" s="27"/>
    </row>
    <row r="53" spans="1:28" s="26" customFormat="1" ht="10.5" customHeight="1">
      <c r="A53" s="15"/>
      <c r="B53" s="60"/>
      <c r="C53" s="61"/>
      <c r="D53" s="60"/>
      <c r="E53" s="62"/>
      <c r="F53" s="62"/>
      <c r="G53" s="62"/>
      <c r="H53" s="62"/>
      <c r="I53" s="61"/>
      <c r="J53" s="60"/>
      <c r="K53" s="62"/>
      <c r="L53" s="113"/>
      <c r="M53" s="114"/>
      <c r="N53" s="114"/>
      <c r="O53" s="114"/>
      <c r="P53" s="114"/>
      <c r="Q53" s="114"/>
      <c r="R53" s="118"/>
      <c r="S53" s="254"/>
      <c r="T53" s="255"/>
      <c r="U53" s="256"/>
      <c r="W53" s="27"/>
      <c r="AA53" s="28"/>
      <c r="AB53" s="27"/>
    </row>
    <row r="54" spans="1:28" s="26" customFormat="1" ht="10.5" customHeight="1">
      <c r="A54" s="15"/>
      <c r="B54" s="60"/>
      <c r="C54" s="61"/>
      <c r="D54" s="60"/>
      <c r="E54" s="62"/>
      <c r="F54" s="62"/>
      <c r="G54" s="62"/>
      <c r="H54" s="62"/>
      <c r="I54" s="61"/>
      <c r="J54" s="60"/>
      <c r="K54" s="62"/>
      <c r="L54" s="113"/>
      <c r="M54" s="114"/>
      <c r="N54" s="114"/>
      <c r="O54" s="114"/>
      <c r="P54" s="114"/>
      <c r="Q54" s="114"/>
      <c r="R54" s="118"/>
      <c r="S54" s="254"/>
      <c r="T54" s="255"/>
      <c r="U54" s="256"/>
      <c r="W54" s="27"/>
      <c r="AA54" s="28"/>
      <c r="AB54" s="27"/>
    </row>
    <row r="55" spans="1:28" s="26" customFormat="1" ht="10.5" customHeight="1">
      <c r="A55" s="15"/>
      <c r="B55" s="63"/>
      <c r="C55" s="64"/>
      <c r="D55" s="63"/>
      <c r="E55" s="65"/>
      <c r="F55" s="65"/>
      <c r="G55" s="65"/>
      <c r="H55" s="65"/>
      <c r="I55" s="64"/>
      <c r="J55" s="63"/>
      <c r="K55" s="65"/>
      <c r="L55" s="119"/>
      <c r="M55" s="27"/>
      <c r="N55" s="27"/>
      <c r="O55" s="27"/>
      <c r="P55" s="27"/>
      <c r="Q55" s="27"/>
      <c r="R55" s="120"/>
      <c r="S55" s="254"/>
      <c r="T55" s="255"/>
      <c r="U55" s="256"/>
      <c r="W55" s="27"/>
      <c r="AA55" s="28"/>
      <c r="AB55" s="27"/>
    </row>
    <row r="56" spans="1:28" s="26" customFormat="1" ht="12" customHeight="1">
      <c r="A56" s="15"/>
      <c r="B56" s="66" t="s">
        <v>66</v>
      </c>
      <c r="C56" s="67"/>
      <c r="D56" s="67"/>
      <c r="E56" s="67"/>
      <c r="F56" s="67"/>
      <c r="G56" s="67"/>
      <c r="H56" s="67"/>
      <c r="I56" s="67"/>
      <c r="J56" s="67"/>
      <c r="K56" s="67"/>
      <c r="L56" s="81"/>
      <c r="M56" s="82"/>
      <c r="N56" s="82"/>
      <c r="O56" s="82"/>
      <c r="P56" s="82"/>
      <c r="Q56" s="82"/>
      <c r="R56" s="83"/>
      <c r="S56" s="254"/>
      <c r="T56" s="255"/>
      <c r="U56" s="256"/>
      <c r="W56" s="27"/>
      <c r="X56" s="28"/>
      <c r="Y56" s="28"/>
      <c r="Z56" s="28"/>
      <c r="AA56" s="28"/>
      <c r="AB56" s="27"/>
    </row>
    <row r="57" spans="1:28" s="26" customFormat="1" ht="12" customHeight="1">
      <c r="A57" s="15"/>
      <c r="B57" s="68" t="s">
        <v>103</v>
      </c>
      <c r="C57" s="67"/>
      <c r="D57" s="67"/>
      <c r="E57" s="67"/>
      <c r="F57" s="67"/>
      <c r="G57" s="67"/>
      <c r="H57" s="67"/>
      <c r="I57" s="67"/>
      <c r="J57" s="67"/>
      <c r="K57" s="67"/>
      <c r="L57" s="115"/>
      <c r="M57" s="116"/>
      <c r="N57" s="116"/>
      <c r="O57" s="116"/>
      <c r="P57" s="116"/>
      <c r="Q57" s="116"/>
      <c r="R57" s="121"/>
      <c r="S57" s="257"/>
      <c r="T57" s="258"/>
      <c r="U57" s="259"/>
      <c r="Z57" s="27"/>
      <c r="AA57" s="27"/>
      <c r="AB57" s="27"/>
    </row>
    <row r="58" spans="2:11" ht="12">
      <c r="B58" s="30"/>
      <c r="C58" s="26"/>
      <c r="D58" s="26"/>
      <c r="E58" s="26"/>
      <c r="F58" s="26"/>
      <c r="G58" s="26"/>
      <c r="H58" s="26"/>
      <c r="I58" s="26"/>
      <c r="J58" s="26"/>
      <c r="K58" s="26"/>
    </row>
    <row r="59" spans="1:21" s="29" customFormat="1" ht="12" customHeight="1" hidden="1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33"/>
      <c r="M59" s="33"/>
      <c r="O59" s="33"/>
      <c r="P59" s="33"/>
      <c r="Q59" s="34"/>
      <c r="R59" s="34"/>
      <c r="S59" s="33"/>
      <c r="T59" s="36"/>
      <c r="U59" s="36"/>
    </row>
    <row r="60" spans="1:21" s="29" customFormat="1" ht="12" customHeight="1" hidden="1">
      <c r="A60" s="31"/>
      <c r="B60" s="32"/>
      <c r="D60" s="33"/>
      <c r="E60" s="33"/>
      <c r="F60" s="33"/>
      <c r="G60" s="34"/>
      <c r="H60" s="34"/>
      <c r="I60" s="35"/>
      <c r="J60" s="36"/>
      <c r="K60" s="37"/>
      <c r="M60" s="33"/>
      <c r="O60" s="33"/>
      <c r="P60" s="33"/>
      <c r="Q60" s="34"/>
      <c r="R60" s="34"/>
      <c r="S60" s="33"/>
      <c r="T60" s="36"/>
      <c r="U60" s="36"/>
    </row>
    <row r="61" spans="1:11" s="29" customFormat="1" ht="12" customHeight="1" hidden="1">
      <c r="A61" s="31"/>
      <c r="B61" s="32"/>
      <c r="C61" s="33"/>
      <c r="D61" s="33"/>
      <c r="E61" s="33"/>
      <c r="F61" s="33"/>
      <c r="G61" s="34"/>
      <c r="H61" s="34"/>
      <c r="I61" s="35"/>
      <c r="J61" s="36"/>
      <c r="K61" s="37"/>
    </row>
    <row r="62" spans="1:21" s="29" customFormat="1" ht="12" customHeight="1" hidden="1">
      <c r="A62" s="31"/>
      <c r="B62" s="32"/>
      <c r="C62" s="33"/>
      <c r="D62" s="33"/>
      <c r="E62" s="33"/>
      <c r="F62" s="33"/>
      <c r="G62" s="34"/>
      <c r="H62" s="34"/>
      <c r="I62" s="35"/>
      <c r="J62" s="36"/>
      <c r="K62" s="37"/>
      <c r="L62" s="33"/>
      <c r="M62" s="33"/>
      <c r="O62" s="33"/>
      <c r="P62" s="33"/>
      <c r="Q62" s="34"/>
      <c r="R62" s="34"/>
      <c r="S62" s="33"/>
      <c r="T62" s="36"/>
      <c r="U62" s="36"/>
    </row>
    <row r="63" spans="2:11" ht="12" hidden="1">
      <c r="B63" s="37"/>
      <c r="C63" s="33"/>
      <c r="D63" s="33"/>
      <c r="E63" s="33"/>
      <c r="F63" s="33"/>
      <c r="G63" s="34"/>
      <c r="H63" s="34"/>
      <c r="I63" s="35"/>
      <c r="J63" s="36"/>
      <c r="K63" s="37"/>
    </row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spans="1:12" s="23" customFormat="1" ht="12" customHeight="1" hidden="1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/>
  </sheetData>
  <sheetProtection password="C61D" sheet="1"/>
  <mergeCells count="130">
    <mergeCell ref="B39:E39"/>
    <mergeCell ref="B34:E36"/>
    <mergeCell ref="B23:B30"/>
    <mergeCell ref="B31:E31"/>
    <mergeCell ref="B38:E38"/>
    <mergeCell ref="B32:E32"/>
    <mergeCell ref="B33:E33"/>
    <mergeCell ref="B37:D37"/>
    <mergeCell ref="C29:E30"/>
    <mergeCell ref="M29:R29"/>
    <mergeCell ref="G26:H26"/>
    <mergeCell ref="G23:H23"/>
    <mergeCell ref="I29:L29"/>
    <mergeCell ref="I22:L22"/>
    <mergeCell ref="M22:R22"/>
    <mergeCell ref="M23:R23"/>
    <mergeCell ref="M25:R25"/>
    <mergeCell ref="G29:H29"/>
    <mergeCell ref="G24:H24"/>
    <mergeCell ref="Q12:R12"/>
    <mergeCell ref="F19:O19"/>
    <mergeCell ref="F22:H22"/>
    <mergeCell ref="K21:L21"/>
    <mergeCell ref="M21:T21"/>
    <mergeCell ref="S9:U14"/>
    <mergeCell ref="I10:R11"/>
    <mergeCell ref="E8:R9"/>
    <mergeCell ref="B8:B14"/>
    <mergeCell ref="M13:M14"/>
    <mergeCell ref="N13:R14"/>
    <mergeCell ref="S51:U57"/>
    <mergeCell ref="S50:U50"/>
    <mergeCell ref="L48:N48"/>
    <mergeCell ref="I47:J47"/>
    <mergeCell ref="J51:K51"/>
    <mergeCell ref="I48:J48"/>
    <mergeCell ref="G31:H31"/>
    <mergeCell ref="J31:U31"/>
    <mergeCell ref="I38:J38"/>
    <mergeCell ref="L38:U40"/>
    <mergeCell ref="B2:U3"/>
    <mergeCell ref="O5:P5"/>
    <mergeCell ref="Q5:U5"/>
    <mergeCell ref="S8:U8"/>
    <mergeCell ref="Q6:U6"/>
    <mergeCell ref="O6:P6"/>
    <mergeCell ref="I39:J39"/>
    <mergeCell ref="F34:U34"/>
    <mergeCell ref="R33:U33"/>
    <mergeCell ref="F40:G40"/>
    <mergeCell ref="F42:G42"/>
    <mergeCell ref="I42:J42"/>
    <mergeCell ref="F36:U36"/>
    <mergeCell ref="F35:U35"/>
    <mergeCell ref="F39:G39"/>
    <mergeCell ref="F51:G51"/>
    <mergeCell ref="I44:J44"/>
    <mergeCell ref="L41:U42"/>
    <mergeCell ref="L43:U44"/>
    <mergeCell ref="L50:R50"/>
    <mergeCell ref="I41:J41"/>
    <mergeCell ref="I43:J43"/>
    <mergeCell ref="O48:U48"/>
    <mergeCell ref="O47:U47"/>
    <mergeCell ref="B43:E43"/>
    <mergeCell ref="F43:G43"/>
    <mergeCell ref="B51:C51"/>
    <mergeCell ref="D51:E51"/>
    <mergeCell ref="H51:I51"/>
    <mergeCell ref="J50:K50"/>
    <mergeCell ref="B44:G44"/>
    <mergeCell ref="D50:I50"/>
    <mergeCell ref="I46:J46"/>
    <mergeCell ref="I45:J45"/>
    <mergeCell ref="S26:U26"/>
    <mergeCell ref="G25:H25"/>
    <mergeCell ref="B40:E40"/>
    <mergeCell ref="B48:G48"/>
    <mergeCell ref="B41:E41"/>
    <mergeCell ref="B47:G47"/>
    <mergeCell ref="B46:G46"/>
    <mergeCell ref="B45:G45"/>
    <mergeCell ref="F41:G41"/>
    <mergeCell ref="B42:E42"/>
    <mergeCell ref="I26:L26"/>
    <mergeCell ref="S29:U29"/>
    <mergeCell ref="S25:U25"/>
    <mergeCell ref="S24:U24"/>
    <mergeCell ref="B21:E21"/>
    <mergeCell ref="B50:C50"/>
    <mergeCell ref="L47:N47"/>
    <mergeCell ref="F38:G38"/>
    <mergeCell ref="I40:J40"/>
    <mergeCell ref="G27:H27"/>
    <mergeCell ref="B22:E22"/>
    <mergeCell ref="S22:U22"/>
    <mergeCell ref="I24:L24"/>
    <mergeCell ref="I28:L28"/>
    <mergeCell ref="M27:R27"/>
    <mergeCell ref="M28:R28"/>
    <mergeCell ref="S23:U23"/>
    <mergeCell ref="M26:R26"/>
    <mergeCell ref="M24:R24"/>
    <mergeCell ref="S27:U27"/>
    <mergeCell ref="B15:D19"/>
    <mergeCell ref="E15:U15"/>
    <mergeCell ref="K20:L20"/>
    <mergeCell ref="M20:T20"/>
    <mergeCell ref="O16:O17"/>
    <mergeCell ref="P16:S17"/>
    <mergeCell ref="A8:A21"/>
    <mergeCell ref="C12:D12"/>
    <mergeCell ref="F13:L14"/>
    <mergeCell ref="B20:E20"/>
    <mergeCell ref="C10:D11"/>
    <mergeCell ref="I12:J12"/>
    <mergeCell ref="K12:L12"/>
    <mergeCell ref="F17:N17"/>
    <mergeCell ref="C13:D14"/>
    <mergeCell ref="C8:D9"/>
    <mergeCell ref="I25:L25"/>
    <mergeCell ref="I23:L23"/>
    <mergeCell ref="C23:E28"/>
    <mergeCell ref="S30:U30"/>
    <mergeCell ref="M30:R30"/>
    <mergeCell ref="I30:L30"/>
    <mergeCell ref="G30:H30"/>
    <mergeCell ref="S28:U28"/>
    <mergeCell ref="G28:H28"/>
    <mergeCell ref="I27:L27"/>
  </mergeCells>
  <conditionalFormatting sqref="I48 I39:J47">
    <cfRule type="cellIs" priority="2" dxfId="3" operator="equal" stopIfTrue="1">
      <formula>0</formula>
    </cfRule>
  </conditionalFormatting>
  <conditionalFormatting sqref="E8:R9 F10 H10 I10:R11 E12 G12 I12:J12 M12 O12 Q12:R12 F13:L14 N13:R14 F17:N17 P16:S17 G18 I18 F19:O19 Q18:Q19 S18:S19 U18:U19 M20:T21 I23:U30 G31:H31 F35:F36">
    <cfRule type="cellIs" priority="3" dxfId="1" operator="equal" stopIfTrue="1">
      <formula>""</formula>
    </cfRule>
  </conditionalFormatting>
  <dataValidations count="1">
    <dataValidation allowBlank="1" showInputMessage="1" showErrorMessage="1" imeMode="halfAlpha" sqref="G31 F10 H10 E12 G12 I12:J12 M12 O12 Q12:R12 G18 I18 Q18:Q19 S18:S19 U18:U19"/>
  </dataValidation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75" style="15" bestFit="1" customWidth="1"/>
    <col min="2" max="21" width="4.625" style="16" customWidth="1"/>
    <col min="22" max="22" width="1.4921875" style="16" customWidth="1"/>
    <col min="23" max="16384" width="4.625" style="16" hidden="1" customWidth="1"/>
  </cols>
  <sheetData>
    <row r="1" spans="1:21" s="13" customFormat="1" ht="10.5">
      <c r="A1" s="12"/>
      <c r="B1" s="13" t="s">
        <v>118</v>
      </c>
      <c r="U1" s="14" t="s">
        <v>29</v>
      </c>
    </row>
    <row r="2" spans="2:21" ht="12" customHeight="1">
      <c r="B2" s="223" t="s">
        <v>85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2:21" ht="15.75" customHeight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2:21" ht="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ht="15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24" t="s">
        <v>1</v>
      </c>
      <c r="P5" s="224"/>
      <c r="Q5" s="225" t="s">
        <v>15</v>
      </c>
      <c r="R5" s="226"/>
      <c r="S5" s="226"/>
      <c r="T5" s="226"/>
      <c r="U5" s="227"/>
    </row>
    <row r="6" spans="2:21" ht="15.75" customHeight="1">
      <c r="B6" s="17" t="s">
        <v>101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24" t="s">
        <v>2</v>
      </c>
      <c r="P6" s="224"/>
      <c r="Q6" s="231" t="s">
        <v>115</v>
      </c>
      <c r="R6" s="232"/>
      <c r="S6" s="232"/>
      <c r="T6" s="232"/>
      <c r="U6" s="233"/>
    </row>
    <row r="7" spans="2:21" ht="13.5" customHeight="1"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5" customHeight="1">
      <c r="A8" s="148" t="s">
        <v>47</v>
      </c>
      <c r="B8" s="240" t="s">
        <v>53</v>
      </c>
      <c r="C8" s="163" t="s">
        <v>3</v>
      </c>
      <c r="D8" s="163"/>
      <c r="E8" s="346" t="s">
        <v>72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8"/>
      <c r="S8" s="344" t="s">
        <v>22</v>
      </c>
      <c r="T8" s="344"/>
      <c r="U8" s="345"/>
    </row>
    <row r="9" spans="1:21" ht="15" customHeight="1">
      <c r="A9" s="148"/>
      <c r="B9" s="241"/>
      <c r="C9" s="149"/>
      <c r="D9" s="149"/>
      <c r="E9" s="349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1"/>
      <c r="S9" s="352"/>
      <c r="T9" s="353"/>
      <c r="U9" s="354"/>
    </row>
    <row r="10" spans="1:21" ht="15" customHeight="1">
      <c r="A10" s="148"/>
      <c r="B10" s="241"/>
      <c r="C10" s="149" t="s">
        <v>13</v>
      </c>
      <c r="D10" s="149"/>
      <c r="E10" s="1" t="s">
        <v>68</v>
      </c>
      <c r="F10" s="92">
        <v>811</v>
      </c>
      <c r="G10" s="48" t="s">
        <v>71</v>
      </c>
      <c r="H10" s="92">
        <v>2304</v>
      </c>
      <c r="I10" s="361" t="s">
        <v>70</v>
      </c>
      <c r="J10" s="361"/>
      <c r="K10" s="361"/>
      <c r="L10" s="361"/>
      <c r="M10" s="361"/>
      <c r="N10" s="361"/>
      <c r="O10" s="361"/>
      <c r="P10" s="361"/>
      <c r="Q10" s="361"/>
      <c r="R10" s="362"/>
      <c r="S10" s="355"/>
      <c r="T10" s="356"/>
      <c r="U10" s="357"/>
    </row>
    <row r="11" spans="1:21" ht="15" customHeight="1">
      <c r="A11" s="148"/>
      <c r="B11" s="241"/>
      <c r="C11" s="149"/>
      <c r="D11" s="149"/>
      <c r="E11" s="2"/>
      <c r="F11" s="3"/>
      <c r="G11" s="3"/>
      <c r="H11" s="72"/>
      <c r="I11" s="363"/>
      <c r="J11" s="363"/>
      <c r="K11" s="363"/>
      <c r="L11" s="363"/>
      <c r="M11" s="363"/>
      <c r="N11" s="363"/>
      <c r="O11" s="363"/>
      <c r="P11" s="363"/>
      <c r="Q11" s="363"/>
      <c r="R11" s="364"/>
      <c r="S11" s="355"/>
      <c r="T11" s="356"/>
      <c r="U11" s="357"/>
    </row>
    <row r="12" spans="1:21" ht="15" customHeight="1">
      <c r="A12" s="148"/>
      <c r="B12" s="241"/>
      <c r="C12" s="149" t="s">
        <v>58</v>
      </c>
      <c r="D12" s="149"/>
      <c r="E12" s="93" t="s">
        <v>24</v>
      </c>
      <c r="F12" s="4" t="s">
        <v>25</v>
      </c>
      <c r="G12" s="94" t="s">
        <v>26</v>
      </c>
      <c r="H12" s="4" t="s">
        <v>25</v>
      </c>
      <c r="I12" s="339">
        <v>4567</v>
      </c>
      <c r="J12" s="340"/>
      <c r="K12" s="369" t="s">
        <v>27</v>
      </c>
      <c r="L12" s="370"/>
      <c r="M12" s="93" t="s">
        <v>24</v>
      </c>
      <c r="N12" s="4" t="s">
        <v>25</v>
      </c>
      <c r="O12" s="94" t="s">
        <v>26</v>
      </c>
      <c r="P12" s="4" t="s">
        <v>25</v>
      </c>
      <c r="Q12" s="339">
        <v>4568</v>
      </c>
      <c r="R12" s="340"/>
      <c r="S12" s="355"/>
      <c r="T12" s="356"/>
      <c r="U12" s="357"/>
    </row>
    <row r="13" spans="1:21" ht="15" customHeight="1">
      <c r="A13" s="148"/>
      <c r="B13" s="241"/>
      <c r="C13" s="149" t="s">
        <v>4</v>
      </c>
      <c r="D13" s="149"/>
      <c r="E13" s="5" t="s">
        <v>5</v>
      </c>
      <c r="F13" s="333" t="s">
        <v>23</v>
      </c>
      <c r="G13" s="333"/>
      <c r="H13" s="333"/>
      <c r="I13" s="333"/>
      <c r="J13" s="333"/>
      <c r="K13" s="333"/>
      <c r="L13" s="334"/>
      <c r="M13" s="330" t="s">
        <v>11</v>
      </c>
      <c r="N13" s="332" t="s">
        <v>19</v>
      </c>
      <c r="O13" s="333"/>
      <c r="P13" s="333"/>
      <c r="Q13" s="333"/>
      <c r="R13" s="334"/>
      <c r="S13" s="355"/>
      <c r="T13" s="356"/>
      <c r="U13" s="357"/>
    </row>
    <row r="14" spans="1:21" ht="15" customHeight="1">
      <c r="A14" s="148"/>
      <c r="B14" s="242"/>
      <c r="C14" s="162"/>
      <c r="D14" s="162"/>
      <c r="E14" s="6" t="s">
        <v>6</v>
      </c>
      <c r="F14" s="336"/>
      <c r="G14" s="336"/>
      <c r="H14" s="336"/>
      <c r="I14" s="336"/>
      <c r="J14" s="336"/>
      <c r="K14" s="336"/>
      <c r="L14" s="337"/>
      <c r="M14" s="331"/>
      <c r="N14" s="335"/>
      <c r="O14" s="336"/>
      <c r="P14" s="336"/>
      <c r="Q14" s="336"/>
      <c r="R14" s="337"/>
      <c r="S14" s="358"/>
      <c r="T14" s="359"/>
      <c r="U14" s="360"/>
    </row>
    <row r="15" spans="1:21" s="73" customFormat="1" ht="15.75" customHeight="1">
      <c r="A15" s="148"/>
      <c r="B15" s="164" t="s">
        <v>73</v>
      </c>
      <c r="C15" s="165"/>
      <c r="D15" s="166"/>
      <c r="E15" s="173" t="s">
        <v>74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</row>
    <row r="16" spans="1:21" s="73" customFormat="1" ht="15.75" customHeight="1">
      <c r="A16" s="148"/>
      <c r="B16" s="167"/>
      <c r="C16" s="168"/>
      <c r="D16" s="169"/>
      <c r="E16" s="45" t="s">
        <v>50</v>
      </c>
      <c r="F16" s="46"/>
      <c r="G16" s="46"/>
      <c r="H16" s="46"/>
      <c r="I16" s="46"/>
      <c r="J16" s="46"/>
      <c r="K16" s="46"/>
      <c r="L16" s="46"/>
      <c r="M16" s="47"/>
      <c r="N16" s="47"/>
      <c r="O16" s="178" t="s">
        <v>51</v>
      </c>
      <c r="P16" s="342" t="s">
        <v>87</v>
      </c>
      <c r="Q16" s="342"/>
      <c r="R16" s="342"/>
      <c r="S16" s="342"/>
      <c r="T16" s="49"/>
      <c r="U16" s="69"/>
    </row>
    <row r="17" spans="1:21" s="73" customFormat="1" ht="15.75" customHeight="1">
      <c r="A17" s="148"/>
      <c r="B17" s="167"/>
      <c r="C17" s="168"/>
      <c r="D17" s="169"/>
      <c r="E17" s="45"/>
      <c r="F17" s="368" t="s">
        <v>86</v>
      </c>
      <c r="G17" s="368"/>
      <c r="H17" s="368"/>
      <c r="I17" s="368"/>
      <c r="J17" s="368"/>
      <c r="K17" s="368"/>
      <c r="L17" s="368"/>
      <c r="M17" s="368"/>
      <c r="N17" s="368"/>
      <c r="O17" s="178"/>
      <c r="P17" s="342"/>
      <c r="Q17" s="342"/>
      <c r="R17" s="342"/>
      <c r="S17" s="342"/>
      <c r="T17" s="49"/>
      <c r="U17" s="69"/>
    </row>
    <row r="18" spans="1:21" s="73" customFormat="1" ht="15.75" customHeight="1">
      <c r="A18" s="148"/>
      <c r="B18" s="167"/>
      <c r="C18" s="168"/>
      <c r="D18" s="169"/>
      <c r="E18" s="45" t="s">
        <v>52</v>
      </c>
      <c r="F18" s="48" t="s">
        <v>81</v>
      </c>
      <c r="G18" s="92">
        <v>810</v>
      </c>
      <c r="H18" s="48" t="s">
        <v>82</v>
      </c>
      <c r="I18" s="92">
        <v>1234</v>
      </c>
      <c r="J18" s="46"/>
      <c r="K18" s="46"/>
      <c r="L18" s="46"/>
      <c r="M18" s="46"/>
      <c r="N18" s="49"/>
      <c r="O18" s="49"/>
      <c r="P18" s="49" t="s">
        <v>83</v>
      </c>
      <c r="Q18" s="95" t="s">
        <v>89</v>
      </c>
      <c r="R18" s="48" t="s">
        <v>82</v>
      </c>
      <c r="S18" s="92" t="s">
        <v>90</v>
      </c>
      <c r="T18" s="48" t="s">
        <v>82</v>
      </c>
      <c r="U18" s="98" t="s">
        <v>91</v>
      </c>
    </row>
    <row r="19" spans="1:21" s="73" customFormat="1" ht="15.75" customHeight="1">
      <c r="A19" s="148"/>
      <c r="B19" s="170"/>
      <c r="C19" s="171"/>
      <c r="D19" s="172"/>
      <c r="E19" s="74"/>
      <c r="F19" s="341" t="s">
        <v>88</v>
      </c>
      <c r="G19" s="341"/>
      <c r="H19" s="341"/>
      <c r="I19" s="341"/>
      <c r="J19" s="341"/>
      <c r="K19" s="341"/>
      <c r="L19" s="341"/>
      <c r="M19" s="341"/>
      <c r="N19" s="341"/>
      <c r="O19" s="341"/>
      <c r="P19" s="75" t="s">
        <v>84</v>
      </c>
      <c r="Q19" s="96" t="s">
        <v>89</v>
      </c>
      <c r="R19" s="76" t="s">
        <v>82</v>
      </c>
      <c r="S19" s="97" t="s">
        <v>90</v>
      </c>
      <c r="T19" s="76" t="s">
        <v>82</v>
      </c>
      <c r="U19" s="99" t="s">
        <v>92</v>
      </c>
    </row>
    <row r="20" spans="1:21" ht="19.5" customHeight="1">
      <c r="A20" s="148"/>
      <c r="B20" s="154" t="s">
        <v>64</v>
      </c>
      <c r="C20" s="155"/>
      <c r="D20" s="155"/>
      <c r="E20" s="156"/>
      <c r="F20" s="79"/>
      <c r="G20" s="58" t="s">
        <v>65</v>
      </c>
      <c r="H20" s="58"/>
      <c r="I20" s="58"/>
      <c r="J20" s="58"/>
      <c r="K20" s="176" t="s">
        <v>63</v>
      </c>
      <c r="L20" s="176"/>
      <c r="M20" s="338"/>
      <c r="N20" s="338"/>
      <c r="O20" s="338"/>
      <c r="P20" s="338"/>
      <c r="Q20" s="338"/>
      <c r="R20" s="338"/>
      <c r="S20" s="338"/>
      <c r="T20" s="338"/>
      <c r="U20" s="80" t="s">
        <v>59</v>
      </c>
    </row>
    <row r="21" spans="1:21" s="21" customFormat="1" ht="19.5" customHeight="1">
      <c r="A21" s="148"/>
      <c r="B21" s="187" t="s">
        <v>16</v>
      </c>
      <c r="C21" s="188"/>
      <c r="D21" s="188"/>
      <c r="E21" s="189"/>
      <c r="G21" s="77" t="s">
        <v>62</v>
      </c>
      <c r="H21" s="77"/>
      <c r="I21" s="77"/>
      <c r="J21" s="77"/>
      <c r="K21" s="271" t="s">
        <v>63</v>
      </c>
      <c r="L21" s="271"/>
      <c r="M21" s="343"/>
      <c r="N21" s="343"/>
      <c r="O21" s="343"/>
      <c r="P21" s="343"/>
      <c r="Q21" s="343"/>
      <c r="R21" s="343"/>
      <c r="S21" s="343"/>
      <c r="T21" s="343"/>
      <c r="U21" s="78" t="s">
        <v>59</v>
      </c>
    </row>
    <row r="22" spans="1:21" ht="19.5" customHeight="1">
      <c r="A22" s="42"/>
      <c r="B22" s="180"/>
      <c r="C22" s="181"/>
      <c r="D22" s="181"/>
      <c r="E22" s="182"/>
      <c r="F22" s="268" t="s">
        <v>30</v>
      </c>
      <c r="G22" s="269"/>
      <c r="H22" s="270"/>
      <c r="I22" s="268" t="s">
        <v>42</v>
      </c>
      <c r="J22" s="269"/>
      <c r="K22" s="269"/>
      <c r="L22" s="269"/>
      <c r="M22" s="268" t="s">
        <v>43</v>
      </c>
      <c r="N22" s="269"/>
      <c r="O22" s="269"/>
      <c r="P22" s="269"/>
      <c r="Q22" s="269"/>
      <c r="R22" s="269"/>
      <c r="S22" s="183" t="s">
        <v>96</v>
      </c>
      <c r="T22" s="184"/>
      <c r="U22" s="185"/>
    </row>
    <row r="23" spans="1:21" s="21" customFormat="1" ht="24.75" customHeight="1">
      <c r="A23" s="42"/>
      <c r="B23" s="285" t="s">
        <v>31</v>
      </c>
      <c r="C23" s="125" t="s">
        <v>40</v>
      </c>
      <c r="D23" s="126"/>
      <c r="E23" s="127"/>
      <c r="F23" s="38"/>
      <c r="G23" s="146" t="s">
        <v>32</v>
      </c>
      <c r="H23" s="147"/>
      <c r="I23" s="317">
        <v>43497</v>
      </c>
      <c r="J23" s="318"/>
      <c r="K23" s="318"/>
      <c r="L23" s="319"/>
      <c r="M23" s="323" t="s">
        <v>67</v>
      </c>
      <c r="N23" s="324"/>
      <c r="O23" s="324"/>
      <c r="P23" s="324"/>
      <c r="Q23" s="324"/>
      <c r="R23" s="324"/>
      <c r="S23" s="323" t="s">
        <v>97</v>
      </c>
      <c r="T23" s="324"/>
      <c r="U23" s="325"/>
    </row>
    <row r="24" spans="1:21" s="21" customFormat="1" ht="24.75" customHeight="1">
      <c r="A24" s="42"/>
      <c r="B24" s="286"/>
      <c r="C24" s="128"/>
      <c r="D24" s="129"/>
      <c r="E24" s="130"/>
      <c r="F24" s="38"/>
      <c r="G24" s="146" t="s">
        <v>33</v>
      </c>
      <c r="H24" s="147"/>
      <c r="I24" s="317"/>
      <c r="J24" s="318"/>
      <c r="K24" s="318"/>
      <c r="L24" s="319"/>
      <c r="M24" s="326"/>
      <c r="N24" s="327"/>
      <c r="O24" s="327"/>
      <c r="P24" s="327"/>
      <c r="Q24" s="327"/>
      <c r="R24" s="327"/>
      <c r="S24" s="326"/>
      <c r="T24" s="327"/>
      <c r="U24" s="328"/>
    </row>
    <row r="25" spans="1:21" s="21" customFormat="1" ht="24.75" customHeight="1">
      <c r="A25" s="42"/>
      <c r="B25" s="286"/>
      <c r="C25" s="128"/>
      <c r="D25" s="129"/>
      <c r="E25" s="130"/>
      <c r="F25" s="38"/>
      <c r="G25" s="146" t="s">
        <v>34</v>
      </c>
      <c r="H25" s="147"/>
      <c r="I25" s="317"/>
      <c r="J25" s="318"/>
      <c r="K25" s="318"/>
      <c r="L25" s="319"/>
      <c r="M25" s="326"/>
      <c r="N25" s="327"/>
      <c r="O25" s="327"/>
      <c r="P25" s="327"/>
      <c r="Q25" s="327"/>
      <c r="R25" s="327"/>
      <c r="S25" s="326"/>
      <c r="T25" s="327"/>
      <c r="U25" s="328"/>
    </row>
    <row r="26" spans="1:21" s="21" customFormat="1" ht="24.75" customHeight="1">
      <c r="A26" s="42"/>
      <c r="B26" s="286"/>
      <c r="C26" s="128"/>
      <c r="D26" s="129"/>
      <c r="E26" s="130"/>
      <c r="F26" s="38"/>
      <c r="G26" s="146" t="s">
        <v>35</v>
      </c>
      <c r="H26" s="147"/>
      <c r="I26" s="317"/>
      <c r="J26" s="318"/>
      <c r="K26" s="318"/>
      <c r="L26" s="319"/>
      <c r="M26" s="326"/>
      <c r="N26" s="327"/>
      <c r="O26" s="327"/>
      <c r="P26" s="327"/>
      <c r="Q26" s="327"/>
      <c r="R26" s="327"/>
      <c r="S26" s="326"/>
      <c r="T26" s="327"/>
      <c r="U26" s="328"/>
    </row>
    <row r="27" spans="1:21" s="21" customFormat="1" ht="24.75" customHeight="1">
      <c r="A27" s="42"/>
      <c r="B27" s="286"/>
      <c r="C27" s="128"/>
      <c r="D27" s="129"/>
      <c r="E27" s="130"/>
      <c r="F27" s="38"/>
      <c r="G27" s="146" t="s">
        <v>36</v>
      </c>
      <c r="H27" s="147"/>
      <c r="I27" s="317"/>
      <c r="J27" s="318"/>
      <c r="K27" s="318"/>
      <c r="L27" s="319"/>
      <c r="M27" s="326"/>
      <c r="N27" s="327"/>
      <c r="O27" s="327"/>
      <c r="P27" s="327"/>
      <c r="Q27" s="327"/>
      <c r="R27" s="327"/>
      <c r="S27" s="326"/>
      <c r="T27" s="327"/>
      <c r="U27" s="328"/>
    </row>
    <row r="28" spans="1:21" s="21" customFormat="1" ht="24.75" customHeight="1">
      <c r="A28" s="42"/>
      <c r="B28" s="286"/>
      <c r="C28" s="131"/>
      <c r="D28" s="132"/>
      <c r="E28" s="133"/>
      <c r="F28" s="38"/>
      <c r="G28" s="146" t="s">
        <v>37</v>
      </c>
      <c r="H28" s="147"/>
      <c r="I28" s="317"/>
      <c r="J28" s="318"/>
      <c r="K28" s="318"/>
      <c r="L28" s="319"/>
      <c r="M28" s="326"/>
      <c r="N28" s="327"/>
      <c r="O28" s="327"/>
      <c r="P28" s="327"/>
      <c r="Q28" s="327"/>
      <c r="R28" s="327"/>
      <c r="S28" s="326"/>
      <c r="T28" s="327"/>
      <c r="U28" s="328"/>
    </row>
    <row r="29" spans="1:21" s="21" customFormat="1" ht="24.75" customHeight="1">
      <c r="A29" s="42"/>
      <c r="B29" s="286"/>
      <c r="C29" s="298" t="s">
        <v>41</v>
      </c>
      <c r="D29" s="299"/>
      <c r="E29" s="299"/>
      <c r="F29" s="38"/>
      <c r="G29" s="146" t="s">
        <v>38</v>
      </c>
      <c r="H29" s="147"/>
      <c r="I29" s="317">
        <v>43498</v>
      </c>
      <c r="J29" s="318"/>
      <c r="K29" s="318"/>
      <c r="L29" s="319"/>
      <c r="M29" s="323" t="s">
        <v>93</v>
      </c>
      <c r="N29" s="324"/>
      <c r="O29" s="324"/>
      <c r="P29" s="324"/>
      <c r="Q29" s="324"/>
      <c r="R29" s="324"/>
      <c r="S29" s="323" t="s">
        <v>98</v>
      </c>
      <c r="T29" s="324"/>
      <c r="U29" s="325"/>
    </row>
    <row r="30" spans="1:21" s="21" customFormat="1" ht="24.75" customHeight="1">
      <c r="A30" s="42"/>
      <c r="B30" s="287"/>
      <c r="C30" s="301"/>
      <c r="D30" s="302"/>
      <c r="E30" s="302"/>
      <c r="F30" s="41"/>
      <c r="G30" s="141" t="s">
        <v>39</v>
      </c>
      <c r="H30" s="142"/>
      <c r="I30" s="365"/>
      <c r="J30" s="366"/>
      <c r="K30" s="366"/>
      <c r="L30" s="367"/>
      <c r="M30" s="320"/>
      <c r="N30" s="321"/>
      <c r="O30" s="321"/>
      <c r="P30" s="321"/>
      <c r="Q30" s="321"/>
      <c r="R30" s="321"/>
      <c r="S30" s="320"/>
      <c r="T30" s="321"/>
      <c r="U30" s="322"/>
    </row>
    <row r="31" spans="1:21" s="21" customFormat="1" ht="19.5" customHeight="1">
      <c r="A31" s="42"/>
      <c r="B31" s="288" t="s">
        <v>104</v>
      </c>
      <c r="C31" s="289"/>
      <c r="D31" s="289"/>
      <c r="E31" s="290"/>
      <c r="F31" s="102"/>
      <c r="G31" s="329">
        <v>2</v>
      </c>
      <c r="H31" s="329"/>
      <c r="I31" s="91" t="s">
        <v>99</v>
      </c>
      <c r="J31" s="221" t="s">
        <v>105</v>
      </c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2"/>
    </row>
    <row r="32" spans="1:21" s="44" customFormat="1" ht="19.5" customHeight="1">
      <c r="A32" s="42"/>
      <c r="B32" s="291" t="s">
        <v>48</v>
      </c>
      <c r="C32" s="292"/>
      <c r="D32" s="292"/>
      <c r="E32" s="293"/>
      <c r="F32" s="50"/>
      <c r="G32" s="51" t="s">
        <v>54</v>
      </c>
      <c r="H32" s="52"/>
      <c r="I32" s="51"/>
      <c r="J32" s="51" t="s">
        <v>55</v>
      </c>
      <c r="K32" s="51"/>
      <c r="L32" s="51"/>
      <c r="M32" s="51"/>
      <c r="N32" s="51" t="s">
        <v>49</v>
      </c>
      <c r="O32" s="51"/>
      <c r="P32" s="51"/>
      <c r="Q32" s="51"/>
      <c r="R32" s="51"/>
      <c r="S32" s="51"/>
      <c r="T32" s="51"/>
      <c r="U32" s="57"/>
    </row>
    <row r="33" spans="1:21" s="21" customFormat="1" ht="19.5" customHeight="1">
      <c r="A33" s="42"/>
      <c r="B33" s="294" t="s">
        <v>80</v>
      </c>
      <c r="C33" s="295"/>
      <c r="D33" s="295"/>
      <c r="E33" s="296"/>
      <c r="F33" s="53"/>
      <c r="G33" s="54" t="s">
        <v>56</v>
      </c>
      <c r="H33" s="55"/>
      <c r="I33" s="54"/>
      <c r="J33" s="56"/>
      <c r="K33" s="54" t="s">
        <v>57</v>
      </c>
      <c r="L33" s="54"/>
      <c r="M33" s="54"/>
      <c r="N33" s="54"/>
      <c r="O33" s="54"/>
      <c r="P33" s="54" t="s">
        <v>44</v>
      </c>
      <c r="Q33" s="54"/>
      <c r="R33" s="218"/>
      <c r="S33" s="218"/>
      <c r="T33" s="218"/>
      <c r="U33" s="219"/>
    </row>
    <row r="34" spans="1:21" ht="15" customHeight="1">
      <c r="A34" s="42"/>
      <c r="B34" s="308" t="s">
        <v>20</v>
      </c>
      <c r="C34" s="309"/>
      <c r="D34" s="309"/>
      <c r="E34" s="310"/>
      <c r="F34" s="215" t="s">
        <v>79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7"/>
    </row>
    <row r="35" spans="1:21" ht="15" customHeight="1">
      <c r="A35" s="42"/>
      <c r="B35" s="311"/>
      <c r="C35" s="312"/>
      <c r="D35" s="312"/>
      <c r="E35" s="313"/>
      <c r="F35" s="100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8"/>
    </row>
    <row r="36" spans="1:21" ht="15" customHeight="1">
      <c r="A36" s="42"/>
      <c r="B36" s="314"/>
      <c r="C36" s="315"/>
      <c r="D36" s="315"/>
      <c r="E36" s="316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1:21" s="23" customFormat="1" ht="10.5" customHeight="1">
      <c r="A37" s="24"/>
      <c r="B37" s="297" t="s">
        <v>17</v>
      </c>
      <c r="C37" s="297"/>
      <c r="D37" s="297"/>
      <c r="E37" s="40"/>
      <c r="F37" s="59"/>
      <c r="G37" s="59"/>
      <c r="H37" s="59"/>
      <c r="I37" s="59"/>
      <c r="J37" s="59"/>
      <c r="K37" s="59"/>
      <c r="L37" s="101"/>
      <c r="Q37" s="59"/>
      <c r="R37" s="59"/>
      <c r="S37" s="59"/>
      <c r="T37" s="59"/>
      <c r="U37" s="59"/>
    </row>
    <row r="38" spans="1:21" ht="10.5" customHeight="1">
      <c r="A38" s="24"/>
      <c r="B38" s="198" t="s">
        <v>12</v>
      </c>
      <c r="C38" s="199"/>
      <c r="D38" s="199"/>
      <c r="E38" s="200"/>
      <c r="F38" s="195" t="s">
        <v>94</v>
      </c>
      <c r="G38" s="195"/>
      <c r="H38" s="84" t="s">
        <v>14</v>
      </c>
      <c r="I38" s="195" t="s">
        <v>95</v>
      </c>
      <c r="J38" s="195"/>
      <c r="L38" s="211" t="s">
        <v>109</v>
      </c>
      <c r="M38" s="211"/>
      <c r="N38" s="211"/>
      <c r="O38" s="211"/>
      <c r="P38" s="211"/>
      <c r="Q38" s="211"/>
      <c r="R38" s="211"/>
      <c r="S38" s="211"/>
      <c r="T38" s="211"/>
      <c r="U38" s="211"/>
    </row>
    <row r="39" spans="1:21" ht="10.5" customHeight="1">
      <c r="A39" s="24"/>
      <c r="B39" s="197" t="s">
        <v>45</v>
      </c>
      <c r="C39" s="197"/>
      <c r="D39" s="197"/>
      <c r="E39" s="197"/>
      <c r="F39" s="196"/>
      <c r="G39" s="196"/>
      <c r="H39" s="85"/>
      <c r="I39" s="196"/>
      <c r="J39" s="196"/>
      <c r="L39" s="211"/>
      <c r="M39" s="211"/>
      <c r="N39" s="211"/>
      <c r="O39" s="211"/>
      <c r="P39" s="211"/>
      <c r="Q39" s="211"/>
      <c r="R39" s="211"/>
      <c r="S39" s="211"/>
      <c r="T39" s="211"/>
      <c r="U39" s="211"/>
    </row>
    <row r="40" spans="1:21" ht="10.5" customHeight="1">
      <c r="A40" s="24"/>
      <c r="B40" s="197" t="s">
        <v>46</v>
      </c>
      <c r="C40" s="197"/>
      <c r="D40" s="197"/>
      <c r="E40" s="197"/>
      <c r="F40" s="196"/>
      <c r="G40" s="196"/>
      <c r="H40" s="85"/>
      <c r="I40" s="196"/>
      <c r="J40" s="196"/>
      <c r="L40" s="211"/>
      <c r="M40" s="211"/>
      <c r="N40" s="211"/>
      <c r="O40" s="211"/>
      <c r="P40" s="211"/>
      <c r="Q40" s="211"/>
      <c r="R40" s="211"/>
      <c r="S40" s="211"/>
      <c r="T40" s="211"/>
      <c r="U40" s="211"/>
    </row>
    <row r="41" spans="1:21" ht="10.5" customHeight="1">
      <c r="A41" s="24"/>
      <c r="B41" s="201" t="s">
        <v>100</v>
      </c>
      <c r="C41" s="201"/>
      <c r="D41" s="201"/>
      <c r="E41" s="201"/>
      <c r="F41" s="196"/>
      <c r="G41" s="196"/>
      <c r="H41" s="85"/>
      <c r="I41" s="196"/>
      <c r="J41" s="196"/>
      <c r="L41" s="211" t="s">
        <v>110</v>
      </c>
      <c r="M41" s="211"/>
      <c r="N41" s="211"/>
      <c r="O41" s="211"/>
      <c r="P41" s="211"/>
      <c r="Q41" s="211"/>
      <c r="R41" s="211"/>
      <c r="S41" s="211"/>
      <c r="T41" s="211"/>
      <c r="U41" s="211"/>
    </row>
    <row r="42" spans="1:21" s="23" customFormat="1" ht="10.5" customHeight="1">
      <c r="A42" s="22"/>
      <c r="B42" s="201"/>
      <c r="C42" s="201"/>
      <c r="D42" s="201"/>
      <c r="E42" s="201"/>
      <c r="F42" s="196"/>
      <c r="G42" s="196"/>
      <c r="H42" s="85"/>
      <c r="I42" s="196"/>
      <c r="J42" s="196"/>
      <c r="L42" s="211"/>
      <c r="M42" s="211"/>
      <c r="N42" s="211"/>
      <c r="O42" s="211"/>
      <c r="P42" s="211"/>
      <c r="Q42" s="211"/>
      <c r="R42" s="211"/>
      <c r="S42" s="211"/>
      <c r="T42" s="211"/>
      <c r="U42" s="211"/>
    </row>
    <row r="43" spans="1:21" s="23" customFormat="1" ht="10.5" customHeight="1">
      <c r="A43" s="22"/>
      <c r="B43" s="201"/>
      <c r="C43" s="201"/>
      <c r="D43" s="201"/>
      <c r="E43" s="201"/>
      <c r="F43" s="196"/>
      <c r="G43" s="196"/>
      <c r="H43" s="85"/>
      <c r="I43" s="196"/>
      <c r="J43" s="196"/>
      <c r="L43" s="211" t="s">
        <v>111</v>
      </c>
      <c r="M43" s="211"/>
      <c r="N43" s="211"/>
      <c r="O43" s="211"/>
      <c r="P43" s="211"/>
      <c r="Q43" s="211"/>
      <c r="R43" s="211"/>
      <c r="S43" s="211"/>
      <c r="T43" s="211"/>
      <c r="U43" s="211"/>
    </row>
    <row r="44" spans="1:21" s="23" customFormat="1" ht="10.5" customHeight="1">
      <c r="A44" s="22"/>
      <c r="B44" s="202" t="s">
        <v>112</v>
      </c>
      <c r="C44" s="203"/>
      <c r="D44" s="203"/>
      <c r="E44" s="203"/>
      <c r="F44" s="203"/>
      <c r="G44" s="204"/>
      <c r="H44" s="85"/>
      <c r="I44" s="196"/>
      <c r="J44" s="196"/>
      <c r="L44" s="211"/>
      <c r="M44" s="211"/>
      <c r="N44" s="211"/>
      <c r="O44" s="211"/>
      <c r="P44" s="211"/>
      <c r="Q44" s="211"/>
      <c r="R44" s="211"/>
      <c r="S44" s="211"/>
      <c r="T44" s="211"/>
      <c r="U44" s="211"/>
    </row>
    <row r="45" spans="1:10" s="23" customFormat="1" ht="10.5" customHeight="1">
      <c r="A45" s="22"/>
      <c r="B45" s="202"/>
      <c r="C45" s="203"/>
      <c r="D45" s="203"/>
      <c r="E45" s="203"/>
      <c r="F45" s="203"/>
      <c r="G45" s="204"/>
      <c r="H45" s="85"/>
      <c r="I45" s="196"/>
      <c r="J45" s="196"/>
    </row>
    <row r="46" spans="1:10" s="23" customFormat="1" ht="10.5" customHeight="1">
      <c r="A46" s="22"/>
      <c r="B46" s="202"/>
      <c r="C46" s="203"/>
      <c r="D46" s="203"/>
      <c r="E46" s="203"/>
      <c r="F46" s="203"/>
      <c r="G46" s="204"/>
      <c r="H46" s="85"/>
      <c r="I46" s="196"/>
      <c r="J46" s="196"/>
    </row>
    <row r="47" spans="1:21" s="23" customFormat="1" ht="10.5" customHeight="1">
      <c r="A47" s="22"/>
      <c r="B47" s="202" t="s">
        <v>113</v>
      </c>
      <c r="C47" s="203"/>
      <c r="D47" s="203"/>
      <c r="E47" s="203"/>
      <c r="F47" s="203"/>
      <c r="G47" s="204"/>
      <c r="H47" s="85"/>
      <c r="I47" s="196"/>
      <c r="J47" s="196"/>
      <c r="L47" s="192" t="s">
        <v>7</v>
      </c>
      <c r="M47" s="193"/>
      <c r="N47" s="194"/>
      <c r="O47" s="264" t="s">
        <v>116</v>
      </c>
      <c r="P47" s="265"/>
      <c r="Q47" s="265"/>
      <c r="R47" s="265"/>
      <c r="S47" s="265"/>
      <c r="T47" s="265"/>
      <c r="U47" s="266"/>
    </row>
    <row r="48" spans="1:21" s="23" customFormat="1" ht="10.5" customHeight="1">
      <c r="A48" s="22"/>
      <c r="B48" s="198" t="s">
        <v>114</v>
      </c>
      <c r="C48" s="199"/>
      <c r="D48" s="199"/>
      <c r="E48" s="199"/>
      <c r="F48" s="199"/>
      <c r="G48" s="200"/>
      <c r="H48" s="86"/>
      <c r="I48" s="263"/>
      <c r="J48" s="263"/>
      <c r="K48" s="43"/>
      <c r="L48" s="192" t="s">
        <v>8</v>
      </c>
      <c r="M48" s="193"/>
      <c r="N48" s="194"/>
      <c r="O48" s="264" t="s">
        <v>116</v>
      </c>
      <c r="P48" s="265"/>
      <c r="Q48" s="265"/>
      <c r="R48" s="265"/>
      <c r="S48" s="265"/>
      <c r="T48" s="265"/>
      <c r="U48" s="266"/>
    </row>
    <row r="49" spans="1:28" s="26" customFormat="1" ht="4.5" customHeight="1">
      <c r="A49" s="1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W49" s="27"/>
      <c r="AA49" s="28"/>
      <c r="AB49" s="27"/>
    </row>
    <row r="50" spans="1:28" s="26" customFormat="1" ht="13.5" customHeight="1">
      <c r="A50" s="15"/>
      <c r="B50" s="190" t="s">
        <v>106</v>
      </c>
      <c r="C50" s="191"/>
      <c r="D50" s="208" t="s">
        <v>107</v>
      </c>
      <c r="E50" s="210"/>
      <c r="F50" s="210"/>
      <c r="G50" s="210"/>
      <c r="H50" s="210"/>
      <c r="I50" s="209"/>
      <c r="J50" s="208" t="s">
        <v>10</v>
      </c>
      <c r="K50" s="209"/>
      <c r="L50" s="212" t="s">
        <v>18</v>
      </c>
      <c r="M50" s="213"/>
      <c r="N50" s="213"/>
      <c r="O50" s="213"/>
      <c r="P50" s="213"/>
      <c r="Q50" s="213"/>
      <c r="R50" s="214"/>
      <c r="S50" s="260" t="s">
        <v>9</v>
      </c>
      <c r="T50" s="261"/>
      <c r="U50" s="262"/>
      <c r="W50" s="27"/>
      <c r="AA50" s="28"/>
      <c r="AB50" s="27"/>
    </row>
    <row r="51" spans="1:28" s="26" customFormat="1" ht="10.5" customHeight="1">
      <c r="A51" s="15"/>
      <c r="B51" s="205" t="s">
        <v>108</v>
      </c>
      <c r="C51" s="206"/>
      <c r="D51" s="205" t="s">
        <v>108</v>
      </c>
      <c r="E51" s="207"/>
      <c r="F51" s="207" t="s">
        <v>108</v>
      </c>
      <c r="G51" s="207"/>
      <c r="H51" s="207" t="s">
        <v>108</v>
      </c>
      <c r="I51" s="206"/>
      <c r="J51" s="205" t="s">
        <v>108</v>
      </c>
      <c r="K51" s="207"/>
      <c r="L51" s="111"/>
      <c r="M51" s="112"/>
      <c r="N51" s="112"/>
      <c r="O51" s="112"/>
      <c r="P51" s="112"/>
      <c r="Q51" s="112"/>
      <c r="R51" s="117"/>
      <c r="S51" s="251"/>
      <c r="T51" s="252"/>
      <c r="U51" s="253"/>
      <c r="W51" s="27"/>
      <c r="AA51" s="28"/>
      <c r="AB51" s="27"/>
    </row>
    <row r="52" spans="1:28" s="26" customFormat="1" ht="10.5" customHeight="1">
      <c r="A52" s="15"/>
      <c r="B52" s="60"/>
      <c r="C52" s="61"/>
      <c r="D52" s="60"/>
      <c r="E52" s="62"/>
      <c r="F52" s="62"/>
      <c r="G52" s="62"/>
      <c r="H52" s="62"/>
      <c r="I52" s="61"/>
      <c r="J52" s="60"/>
      <c r="K52" s="62"/>
      <c r="L52" s="113"/>
      <c r="M52" s="114"/>
      <c r="N52" s="114"/>
      <c r="O52" s="114"/>
      <c r="P52" s="114"/>
      <c r="Q52" s="114"/>
      <c r="R52" s="118"/>
      <c r="S52" s="254"/>
      <c r="T52" s="255"/>
      <c r="U52" s="256"/>
      <c r="W52" s="27"/>
      <c r="AA52" s="28"/>
      <c r="AB52" s="27"/>
    </row>
    <row r="53" spans="1:28" s="26" customFormat="1" ht="10.5" customHeight="1">
      <c r="A53" s="15"/>
      <c r="B53" s="60"/>
      <c r="C53" s="61"/>
      <c r="D53" s="60"/>
      <c r="E53" s="62"/>
      <c r="F53" s="62"/>
      <c r="G53" s="62"/>
      <c r="H53" s="62"/>
      <c r="I53" s="61"/>
      <c r="J53" s="60"/>
      <c r="K53" s="62"/>
      <c r="L53" s="113"/>
      <c r="M53" s="114"/>
      <c r="N53" s="114"/>
      <c r="O53" s="114"/>
      <c r="P53" s="114"/>
      <c r="Q53" s="114"/>
      <c r="R53" s="118"/>
      <c r="S53" s="254"/>
      <c r="T53" s="255"/>
      <c r="U53" s="256"/>
      <c r="W53" s="27"/>
      <c r="AA53" s="28"/>
      <c r="AB53" s="27"/>
    </row>
    <row r="54" spans="1:28" s="26" customFormat="1" ht="10.5" customHeight="1">
      <c r="A54" s="15"/>
      <c r="B54" s="60"/>
      <c r="C54" s="61"/>
      <c r="D54" s="60"/>
      <c r="E54" s="62"/>
      <c r="F54" s="62"/>
      <c r="G54" s="62"/>
      <c r="H54" s="62"/>
      <c r="I54" s="61"/>
      <c r="J54" s="60"/>
      <c r="K54" s="62"/>
      <c r="L54" s="113"/>
      <c r="M54" s="114"/>
      <c r="N54" s="114"/>
      <c r="O54" s="114"/>
      <c r="P54" s="114"/>
      <c r="Q54" s="114"/>
      <c r="R54" s="118"/>
      <c r="S54" s="254"/>
      <c r="T54" s="255"/>
      <c r="U54" s="256"/>
      <c r="W54" s="27"/>
      <c r="AA54" s="28"/>
      <c r="AB54" s="27"/>
    </row>
    <row r="55" spans="1:28" s="26" customFormat="1" ht="10.5" customHeight="1">
      <c r="A55" s="15"/>
      <c r="B55" s="63"/>
      <c r="C55" s="64"/>
      <c r="D55" s="63"/>
      <c r="E55" s="65"/>
      <c r="F55" s="65"/>
      <c r="G55" s="65"/>
      <c r="H55" s="65"/>
      <c r="I55" s="64"/>
      <c r="J55" s="63"/>
      <c r="K55" s="65"/>
      <c r="L55" s="119"/>
      <c r="M55" s="27"/>
      <c r="N55" s="27"/>
      <c r="O55" s="27"/>
      <c r="P55" s="27"/>
      <c r="Q55" s="27"/>
      <c r="R55" s="120"/>
      <c r="S55" s="254"/>
      <c r="T55" s="255"/>
      <c r="U55" s="256"/>
      <c r="W55" s="27"/>
      <c r="AA55" s="28"/>
      <c r="AB55" s="27"/>
    </row>
    <row r="56" spans="1:28" s="26" customFormat="1" ht="12" customHeight="1">
      <c r="A56" s="15"/>
      <c r="B56" s="66" t="s">
        <v>66</v>
      </c>
      <c r="C56" s="67"/>
      <c r="D56" s="67"/>
      <c r="E56" s="67"/>
      <c r="F56" s="67"/>
      <c r="G56" s="67"/>
      <c r="H56" s="67"/>
      <c r="I56" s="67"/>
      <c r="J56" s="67"/>
      <c r="K56" s="67"/>
      <c r="L56" s="81"/>
      <c r="M56" s="82"/>
      <c r="N56" s="82"/>
      <c r="O56" s="82"/>
      <c r="P56" s="82"/>
      <c r="Q56" s="82"/>
      <c r="R56" s="83"/>
      <c r="S56" s="254"/>
      <c r="T56" s="255"/>
      <c r="U56" s="256"/>
      <c r="W56" s="27"/>
      <c r="X56" s="28"/>
      <c r="Y56" s="28"/>
      <c r="Z56" s="28"/>
      <c r="AA56" s="28"/>
      <c r="AB56" s="27"/>
    </row>
    <row r="57" spans="1:28" s="26" customFormat="1" ht="12" customHeight="1">
      <c r="A57" s="15"/>
      <c r="B57" s="68" t="s">
        <v>103</v>
      </c>
      <c r="C57" s="67"/>
      <c r="D57" s="67"/>
      <c r="E57" s="67"/>
      <c r="F57" s="67"/>
      <c r="G57" s="67"/>
      <c r="H57" s="67"/>
      <c r="I57" s="67"/>
      <c r="J57" s="67"/>
      <c r="K57" s="67"/>
      <c r="L57" s="115"/>
      <c r="M57" s="116"/>
      <c r="N57" s="116"/>
      <c r="O57" s="116"/>
      <c r="P57" s="116"/>
      <c r="Q57" s="116"/>
      <c r="R57" s="121"/>
      <c r="S57" s="257"/>
      <c r="T57" s="258"/>
      <c r="U57" s="259"/>
      <c r="Z57" s="27"/>
      <c r="AA57" s="27"/>
      <c r="AB57" s="27"/>
    </row>
    <row r="58" spans="2:11" ht="12">
      <c r="B58" s="30"/>
      <c r="C58" s="26"/>
      <c r="D58" s="26"/>
      <c r="E58" s="26"/>
      <c r="F58" s="26"/>
      <c r="G58" s="26"/>
      <c r="H58" s="26"/>
      <c r="I58" s="26"/>
      <c r="J58" s="26"/>
      <c r="K58" s="26"/>
    </row>
    <row r="59" spans="1:21" s="29" customFormat="1" ht="12" customHeight="1" hidden="1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33"/>
      <c r="M59" s="33"/>
      <c r="O59" s="33"/>
      <c r="P59" s="33"/>
      <c r="Q59" s="34"/>
      <c r="R59" s="34"/>
      <c r="S59" s="33"/>
      <c r="T59" s="36"/>
      <c r="U59" s="36"/>
    </row>
    <row r="60" spans="1:21" s="29" customFormat="1" ht="12" customHeight="1" hidden="1">
      <c r="A60" s="31"/>
      <c r="B60" s="32"/>
      <c r="D60" s="33"/>
      <c r="E60" s="33"/>
      <c r="F60" s="33"/>
      <c r="G60" s="34"/>
      <c r="H60" s="34"/>
      <c r="I60" s="35"/>
      <c r="J60" s="36"/>
      <c r="K60" s="37"/>
      <c r="M60" s="33"/>
      <c r="O60" s="33"/>
      <c r="P60" s="33"/>
      <c r="Q60" s="34"/>
      <c r="R60" s="34"/>
      <c r="S60" s="33"/>
      <c r="T60" s="36"/>
      <c r="U60" s="36"/>
    </row>
    <row r="61" spans="1:11" s="29" customFormat="1" ht="12" customHeight="1" hidden="1">
      <c r="A61" s="31"/>
      <c r="B61" s="32"/>
      <c r="C61" s="33"/>
      <c r="D61" s="33"/>
      <c r="E61" s="33"/>
      <c r="F61" s="33"/>
      <c r="G61" s="34"/>
      <c r="H61" s="34"/>
      <c r="I61" s="35"/>
      <c r="J61" s="36"/>
      <c r="K61" s="37"/>
    </row>
    <row r="62" spans="1:21" s="29" customFormat="1" ht="12" customHeight="1" hidden="1">
      <c r="A62" s="31"/>
      <c r="B62" s="32"/>
      <c r="C62" s="33"/>
      <c r="D62" s="33"/>
      <c r="E62" s="33"/>
      <c r="F62" s="33"/>
      <c r="G62" s="34"/>
      <c r="H62" s="34"/>
      <c r="I62" s="35"/>
      <c r="J62" s="36"/>
      <c r="K62" s="37"/>
      <c r="L62" s="33"/>
      <c r="M62" s="33"/>
      <c r="O62" s="33"/>
      <c r="P62" s="33"/>
      <c r="Q62" s="34"/>
      <c r="R62" s="34"/>
      <c r="S62" s="33"/>
      <c r="T62" s="36"/>
      <c r="U62" s="36"/>
    </row>
    <row r="63" spans="2:11" ht="12" hidden="1">
      <c r="B63" s="37"/>
      <c r="C63" s="33"/>
      <c r="D63" s="33"/>
      <c r="E63" s="33"/>
      <c r="F63" s="33"/>
      <c r="G63" s="34"/>
      <c r="H63" s="34"/>
      <c r="I63" s="35"/>
      <c r="J63" s="36"/>
      <c r="K63" s="37"/>
    </row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/>
  </sheetData>
  <sheetProtection password="C61D" sheet="1"/>
  <mergeCells count="128">
    <mergeCell ref="B46:G46"/>
    <mergeCell ref="I41:J41"/>
    <mergeCell ref="F39:G39"/>
    <mergeCell ref="B41:E41"/>
    <mergeCell ref="I44:J44"/>
    <mergeCell ref="L38:U40"/>
    <mergeCell ref="B45:G45"/>
    <mergeCell ref="I40:J40"/>
    <mergeCell ref="B42:E42"/>
    <mergeCell ref="F41:G41"/>
    <mergeCell ref="F42:G42"/>
    <mergeCell ref="B40:E40"/>
    <mergeCell ref="I38:J38"/>
    <mergeCell ref="A8:A21"/>
    <mergeCell ref="C12:D12"/>
    <mergeCell ref="F13:L14"/>
    <mergeCell ref="B20:E20"/>
    <mergeCell ref="C10:D11"/>
    <mergeCell ref="I12:J12"/>
    <mergeCell ref="K12:L12"/>
    <mergeCell ref="C8:D9"/>
    <mergeCell ref="F17:N17"/>
    <mergeCell ref="M27:R27"/>
    <mergeCell ref="M28:R28"/>
    <mergeCell ref="B8:B14"/>
    <mergeCell ref="B21:E21"/>
    <mergeCell ref="I24:L24"/>
    <mergeCell ref="I28:L28"/>
    <mergeCell ref="O16:O17"/>
    <mergeCell ref="B15:D19"/>
    <mergeCell ref="B38:E38"/>
    <mergeCell ref="I26:L26"/>
    <mergeCell ref="I27:L27"/>
    <mergeCell ref="G28:H28"/>
    <mergeCell ref="F38:G38"/>
    <mergeCell ref="G30:H30"/>
    <mergeCell ref="G29:H29"/>
    <mergeCell ref="I29:L29"/>
    <mergeCell ref="I30:L30"/>
    <mergeCell ref="C23:E28"/>
    <mergeCell ref="B50:C50"/>
    <mergeCell ref="B43:E43"/>
    <mergeCell ref="I46:J46"/>
    <mergeCell ref="B44:G44"/>
    <mergeCell ref="J51:K51"/>
    <mergeCell ref="I48:J48"/>
    <mergeCell ref="I45:J45"/>
    <mergeCell ref="F43:G43"/>
    <mergeCell ref="I43:J43"/>
    <mergeCell ref="B47:G47"/>
    <mergeCell ref="B51:C51"/>
    <mergeCell ref="D51:E51"/>
    <mergeCell ref="H51:I51"/>
    <mergeCell ref="J50:K50"/>
    <mergeCell ref="D50:I50"/>
    <mergeCell ref="B39:E39"/>
    <mergeCell ref="I39:J39"/>
    <mergeCell ref="F40:G40"/>
    <mergeCell ref="I42:J42"/>
    <mergeCell ref="F51:G51"/>
    <mergeCell ref="B2:U3"/>
    <mergeCell ref="O5:P5"/>
    <mergeCell ref="Q5:U5"/>
    <mergeCell ref="S8:U8"/>
    <mergeCell ref="Q6:U6"/>
    <mergeCell ref="O6:P6"/>
    <mergeCell ref="E8:R9"/>
    <mergeCell ref="S9:U14"/>
    <mergeCell ref="I10:R11"/>
    <mergeCell ref="C13:D14"/>
    <mergeCell ref="S51:U57"/>
    <mergeCell ref="S50:U50"/>
    <mergeCell ref="L48:N48"/>
    <mergeCell ref="M23:R23"/>
    <mergeCell ref="M24:R24"/>
    <mergeCell ref="R33:U33"/>
    <mergeCell ref="F34:U34"/>
    <mergeCell ref="L47:N47"/>
    <mergeCell ref="I47:J47"/>
    <mergeCell ref="B48:G48"/>
    <mergeCell ref="Q12:R12"/>
    <mergeCell ref="S24:U24"/>
    <mergeCell ref="S23:U23"/>
    <mergeCell ref="M25:R25"/>
    <mergeCell ref="M26:R26"/>
    <mergeCell ref="M29:R29"/>
    <mergeCell ref="F19:O19"/>
    <mergeCell ref="P16:S17"/>
    <mergeCell ref="S22:U22"/>
    <mergeCell ref="M21:T21"/>
    <mergeCell ref="F22:H22"/>
    <mergeCell ref="I22:L22"/>
    <mergeCell ref="M22:R22"/>
    <mergeCell ref="E15:U15"/>
    <mergeCell ref="K20:L20"/>
    <mergeCell ref="M13:M14"/>
    <mergeCell ref="N13:R14"/>
    <mergeCell ref="M20:T20"/>
    <mergeCell ref="K21:L21"/>
    <mergeCell ref="B22:E22"/>
    <mergeCell ref="G24:H24"/>
    <mergeCell ref="G25:H25"/>
    <mergeCell ref="B31:E31"/>
    <mergeCell ref="G31:H31"/>
    <mergeCell ref="J31:U31"/>
    <mergeCell ref="B32:E32"/>
    <mergeCell ref="S25:U25"/>
    <mergeCell ref="M30:R30"/>
    <mergeCell ref="L43:U44"/>
    <mergeCell ref="L50:R50"/>
    <mergeCell ref="S30:U30"/>
    <mergeCell ref="I25:L25"/>
    <mergeCell ref="S29:U29"/>
    <mergeCell ref="S28:U28"/>
    <mergeCell ref="S27:U27"/>
    <mergeCell ref="S26:U26"/>
    <mergeCell ref="O48:U48"/>
    <mergeCell ref="O47:U47"/>
    <mergeCell ref="B33:E33"/>
    <mergeCell ref="G26:H26"/>
    <mergeCell ref="G27:H27"/>
    <mergeCell ref="B34:E36"/>
    <mergeCell ref="G23:H23"/>
    <mergeCell ref="L41:U42"/>
    <mergeCell ref="B37:D37"/>
    <mergeCell ref="B23:B30"/>
    <mergeCell ref="I23:L23"/>
    <mergeCell ref="C29:E30"/>
  </mergeCells>
  <conditionalFormatting sqref="I48 I39:J47">
    <cfRule type="cellIs" priority="1" dxfId="3" operator="equal" stopIfTrue="1">
      <formula>0</formula>
    </cfRule>
  </conditionalFormatting>
  <dataValidations count="1">
    <dataValidation allowBlank="1" showInputMessage="1" showErrorMessage="1" imeMode="halfAlpha" sqref="F10 H10 E12 G12 I12:J12 M12 O12 Q12:R12 G18 I18 Q18:Q19 S18:S19 U18:U19 G31"/>
  </dataValidation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ebuti-m01</dc:creator>
  <cp:keywords/>
  <dc:description/>
  <cp:lastModifiedBy>takahasi-e01</cp:lastModifiedBy>
  <cp:lastPrinted>2018-02-13T07:20:46Z</cp:lastPrinted>
  <dcterms:created xsi:type="dcterms:W3CDTF">2009-01-09T10:20:04Z</dcterms:created>
  <dcterms:modified xsi:type="dcterms:W3CDTF">2019-04-15T04:58:39Z</dcterms:modified>
  <cp:category/>
  <cp:version/>
  <cp:contentType/>
  <cp:contentStatus/>
</cp:coreProperties>
</file>